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Sheet1!$A$3:$G$340</definedName>
  </definedNames>
  <calcPr calcId="144525"/>
</workbook>
</file>

<file path=xl/sharedStrings.xml><?xml version="1.0" encoding="utf-8"?>
<sst xmlns="http://schemas.openxmlformats.org/spreadsheetml/2006/main" count="1396" uniqueCount="732">
  <si>
    <t>附件1：</t>
  </si>
  <si>
    <t>2023年罗湖区企业人才住房分配额度公示表</t>
  </si>
  <si>
    <t>序号</t>
  </si>
  <si>
    <t>企业名称</t>
  </si>
  <si>
    <t>统一社会信用代码</t>
  </si>
  <si>
    <t>企业类别</t>
  </si>
  <si>
    <t>认定部门</t>
  </si>
  <si>
    <t>本批次配租额度</t>
  </si>
  <si>
    <t>平安银行股份有限公司</t>
  </si>
  <si>
    <t>91440300192185379H</t>
  </si>
  <si>
    <t>龙头企业</t>
  </si>
  <si>
    <t>区企业服务中心</t>
  </si>
  <si>
    <t>中国工商银行股份有限公司深圳市分行</t>
  </si>
  <si>
    <t>914403004557449382</t>
  </si>
  <si>
    <t>国信证券股份有限公司</t>
  </si>
  <si>
    <t>914403001922784445</t>
  </si>
  <si>
    <t>中国农业银行股份有限公司深圳市分行</t>
  </si>
  <si>
    <t>91440300G34777439K</t>
  </si>
  <si>
    <t>上海浦东发展银行股份有限公司深圳分行</t>
  </si>
  <si>
    <t>91440300708585091T</t>
  </si>
  <si>
    <t>广东粤港供水有限公司</t>
  </si>
  <si>
    <t>91440300710939303R</t>
  </si>
  <si>
    <t>中国人民财产保险股份有限公司深圳市分公司</t>
  </si>
  <si>
    <t>91440300892305861T</t>
  </si>
  <si>
    <t>广发银行股份有限公司深圳分行</t>
  </si>
  <si>
    <t>91440300892230855N</t>
  </si>
  <si>
    <t>周大生珠宝股份有限公司</t>
  </si>
  <si>
    <t>914403006685020514</t>
  </si>
  <si>
    <t>华润水泥投资有限公司</t>
  </si>
  <si>
    <t>91440300717851929Y</t>
  </si>
  <si>
    <t>迪阿股份有限公司</t>
  </si>
  <si>
    <t>914403005538802391</t>
  </si>
  <si>
    <t>深圳市高新投集团有限公司</t>
  </si>
  <si>
    <t>914403001923012884</t>
  </si>
  <si>
    <t>周六福珠宝股份有限公司</t>
  </si>
  <si>
    <t>91440300761957253T</t>
  </si>
  <si>
    <t>深圳市高新投融资担保有限公司</t>
  </si>
  <si>
    <t>91440300571956268F</t>
  </si>
  <si>
    <t>深圳资产管理有限公司</t>
  </si>
  <si>
    <t>91440300MA5G5RM87A</t>
  </si>
  <si>
    <t>深圳市人力资本（集团）有限公司</t>
  </si>
  <si>
    <t>91440300755658126H</t>
  </si>
  <si>
    <t>深圳市体育彩票管理中心</t>
  </si>
  <si>
    <t>12440300455753906E</t>
  </si>
  <si>
    <t>深圳市燃气集团股份有限公司输配分公司</t>
  </si>
  <si>
    <t>91440300755683436N</t>
  </si>
  <si>
    <t>八马茶业股份有限公司</t>
  </si>
  <si>
    <t>91440300279366439J</t>
  </si>
  <si>
    <t>壹品慧生活科技有限公司</t>
  </si>
  <si>
    <t>91440300342845820C</t>
  </si>
  <si>
    <t>深圳市互联天下信息科技有限公司</t>
  </si>
  <si>
    <t>91440300MA5ER4KW6E</t>
  </si>
  <si>
    <t>深圳乐邦建设工程有限公司</t>
  </si>
  <si>
    <t>91440300MA5FG81J05</t>
  </si>
  <si>
    <t>深圳市宏通管材贸易有限公司</t>
  </si>
  <si>
    <t>91440300MA5FU46295</t>
  </si>
  <si>
    <t>招商永隆银行有限公司深圳分行</t>
  </si>
  <si>
    <t>91440300760480959N</t>
  </si>
  <si>
    <t>太平财产保险有限公司深圳分公司</t>
  </si>
  <si>
    <t>914403007412241835</t>
  </si>
  <si>
    <t>华安财产保险股份有限公司</t>
  </si>
  <si>
    <t>9144030027929528XP</t>
  </si>
  <si>
    <t>友邦人寿保险有限公司深圳分公司</t>
  </si>
  <si>
    <t>91440300MA5GAFF95H</t>
  </si>
  <si>
    <t>中国南海工程有限公司</t>
  </si>
  <si>
    <t>91440300192196473K</t>
  </si>
  <si>
    <t>深圳市高新投保证担保有限公司</t>
  </si>
  <si>
    <t>91440300561536323M</t>
  </si>
  <si>
    <t>深圳市宏盛物资供应链有限公司</t>
  </si>
  <si>
    <t>91440300MA5FU46TXU</t>
  </si>
  <si>
    <t>深圳粤港工程技术服务有限公司</t>
  </si>
  <si>
    <t>9144030058790944X0</t>
  </si>
  <si>
    <t>深圳市中金岭南有色金属股份有限公司</t>
  </si>
  <si>
    <t>914403001922063360</t>
  </si>
  <si>
    <t>深圳市青岛啤酒华南营销有限公司</t>
  </si>
  <si>
    <t>91440300708412457H</t>
  </si>
  <si>
    <t>国信弘盛私募基金管理有限公司</t>
  </si>
  <si>
    <t>91440300678590155F</t>
  </si>
  <si>
    <t>铭基食品有限公司</t>
  </si>
  <si>
    <t>91440300618806911D</t>
  </si>
  <si>
    <t>京基集团有限公司</t>
  </si>
  <si>
    <t>91440300279381452A</t>
  </si>
  <si>
    <t>中建深圳装饰有限公司</t>
  </si>
  <si>
    <t>914403001922011803</t>
  </si>
  <si>
    <t>中建材物资有限公司</t>
  </si>
  <si>
    <t>914403007226077283</t>
  </si>
  <si>
    <t>深圳市大兴宝誉汽车销售服务有限公司</t>
  </si>
  <si>
    <t>914403003600511353</t>
  </si>
  <si>
    <t>深圳市润迅电话商务有限公司</t>
  </si>
  <si>
    <t>91440300727171134J</t>
  </si>
  <si>
    <t>深圳唯爱智云科技有限公司</t>
  </si>
  <si>
    <t>91440300MA5DL6XY7H</t>
  </si>
  <si>
    <t>华润建筑有限公司深圳分公司</t>
  </si>
  <si>
    <t>9144030074323318XJ</t>
  </si>
  <si>
    <t>深圳市申钢贸易有限公司</t>
  </si>
  <si>
    <t>914403000801046340</t>
  </si>
  <si>
    <t>区科技创新局</t>
  </si>
  <si>
    <t>深圳市特力（集团）股份有限公司</t>
  </si>
  <si>
    <t>91440300192192210U</t>
  </si>
  <si>
    <t>工业和信息化局</t>
  </si>
  <si>
    <t>港华投资有限公司</t>
  </si>
  <si>
    <t>914403007109369891</t>
  </si>
  <si>
    <t>优合集团有限公司</t>
  </si>
  <si>
    <t>914403006729947227</t>
  </si>
  <si>
    <t>港华燃气投资有限公司</t>
  </si>
  <si>
    <t>91440300710938933P</t>
  </si>
  <si>
    <t>润家商业（深圳）有限公司</t>
  </si>
  <si>
    <t>914403006188547107</t>
  </si>
  <si>
    <t>深圳市科源建设集团股份有限公司</t>
  </si>
  <si>
    <t>914403001923609580</t>
  </si>
  <si>
    <t>深圳市华辉装饰工程有限公司</t>
  </si>
  <si>
    <t>91440300192184157N</t>
  </si>
  <si>
    <t>北京德恒（深圳）律师事务所</t>
  </si>
  <si>
    <t>31440000738809244X</t>
  </si>
  <si>
    <t>中集世联达国际物流有限公司</t>
  </si>
  <si>
    <t>91440300MA5GMKC79W</t>
  </si>
  <si>
    <t>深圳市路桥建设集团有限公司</t>
  </si>
  <si>
    <t>914403001921815704</t>
  </si>
  <si>
    <t>中燃投资有限公司</t>
  </si>
  <si>
    <t>91440300717856009X</t>
  </si>
  <si>
    <t>深圳市深水水务咨询有限公司</t>
  </si>
  <si>
    <t>91440300708411905B</t>
  </si>
  <si>
    <t>博士眼镜连锁股份有限公司</t>
  </si>
  <si>
    <t>914403002793301026</t>
  </si>
  <si>
    <t>深圳市中装建设集团股份有限公司</t>
  </si>
  <si>
    <t>914403001922663713</t>
  </si>
  <si>
    <t>重庆市川东燃气工程设计研究院深圳分院</t>
  </si>
  <si>
    <t>914403007716491826</t>
  </si>
  <si>
    <t>深圳市融关信息咨询有限公司</t>
  </si>
  <si>
    <t>91440300699098629C</t>
  </si>
  <si>
    <t>深圳市巨鼎医疗股份有限公司</t>
  </si>
  <si>
    <t>91440300674813235R</t>
  </si>
  <si>
    <t>深圳市高新投小额贷款有限公司</t>
  </si>
  <si>
    <t>914403003060169615</t>
  </si>
  <si>
    <t>广州大旺食品有限公司深圳分公司</t>
  </si>
  <si>
    <t>91440300X18927007A</t>
  </si>
  <si>
    <t>深圳市柏星龙创意包装股份有限公司</t>
  </si>
  <si>
    <t>914403006718547282</t>
  </si>
  <si>
    <t>深圳市方瑞厨具有限公司</t>
  </si>
  <si>
    <t>91440300715255568A</t>
  </si>
  <si>
    <t>中钢集团深圳有限公司</t>
  </si>
  <si>
    <t>91440300192208518X</t>
  </si>
  <si>
    <t>深圳市星火电子工程公司</t>
  </si>
  <si>
    <t>91440300192194494A</t>
  </si>
  <si>
    <t>深圳市九立供应链股份有限公司</t>
  </si>
  <si>
    <t>91440300558656332Y</t>
  </si>
  <si>
    <t>深圳市金光华商业有限公司</t>
  </si>
  <si>
    <t>91440300746630578E</t>
  </si>
  <si>
    <t>深圳大兴行汽车服务有限公司</t>
  </si>
  <si>
    <t>91440300618935780Q</t>
  </si>
  <si>
    <t>上药康德乐合丹（深圳）医药有限公司</t>
  </si>
  <si>
    <t>91440300192459368T</t>
  </si>
  <si>
    <t>综合开发研究院（中国·深圳）</t>
  </si>
  <si>
    <t>12440300455766993U</t>
  </si>
  <si>
    <t>深圳市雨禾伟业实业有限公司</t>
  </si>
  <si>
    <t>91440300319477679J</t>
  </si>
  <si>
    <t>中燃燃气实业（深圳）有限公司</t>
  </si>
  <si>
    <t>914403007432194767</t>
  </si>
  <si>
    <t>深圳市奥拓电子股份有限公司</t>
  </si>
  <si>
    <t>914403001922261931</t>
  </si>
  <si>
    <t>深圳市壹品慧生活供应链有限公司</t>
  </si>
  <si>
    <t>91440300MA5G26C045</t>
  </si>
  <si>
    <t>深圳市华德石油化工股份有限公司</t>
  </si>
  <si>
    <t>914403001922239294</t>
  </si>
  <si>
    <t>深圳市物资集团有限公司</t>
  </si>
  <si>
    <t>91440300192171284Q</t>
  </si>
  <si>
    <t>深圳市航天泰瑞捷电子有限公司</t>
  </si>
  <si>
    <t>914403007084709480</t>
  </si>
  <si>
    <t>深圳市保安服务有限公司</t>
  </si>
  <si>
    <t>91440300192190784D</t>
  </si>
  <si>
    <t>深圳广铁土木工程有限公司</t>
  </si>
  <si>
    <t>91440300192182565R</t>
  </si>
  <si>
    <t>广东富盈建设有限公司</t>
  </si>
  <si>
    <t>91440300735000159R</t>
  </si>
  <si>
    <t>百乐贸易（深圳）有限公司</t>
  </si>
  <si>
    <t>91440300760476183D</t>
  </si>
  <si>
    <t>深圳市天和双力物流自动化设备有限公司</t>
  </si>
  <si>
    <t>9144030079259482XM</t>
  </si>
  <si>
    <t>深圳市京基百纳商业管理有限公司</t>
  </si>
  <si>
    <t>91440300726183387C</t>
  </si>
  <si>
    <t>广发证券股份有限公司深圳分公司</t>
  </si>
  <si>
    <t>91440300692528518X</t>
  </si>
  <si>
    <t>国任财产保险股份有限公司深圳分公司</t>
  </si>
  <si>
    <t>914403005503071468</t>
  </si>
  <si>
    <t>亚太财产保险有限公司深圳分公司</t>
  </si>
  <si>
    <t>91440300779893841Q</t>
  </si>
  <si>
    <t>开泰银行（中国）有限公司</t>
  </si>
  <si>
    <t>91440300MA5EP54N2E</t>
  </si>
  <si>
    <t>鼎和财产保险股份有限公司深圳分公司</t>
  </si>
  <si>
    <t>914403005615498292</t>
  </si>
  <si>
    <t>新疆前海联合财产保险股份有限公司深圳分公司</t>
  </si>
  <si>
    <t>91440300MA5DKXB583</t>
  </si>
  <si>
    <t>中信保诚人寿保险有限公司深圳分公司</t>
  </si>
  <si>
    <t>91440300775597535F</t>
  </si>
  <si>
    <t>中华联合财产保险股份有限公司深圳分公司</t>
  </si>
  <si>
    <t>91440300795407508H</t>
  </si>
  <si>
    <t>华泰财产保险有限公司深圳分公司</t>
  </si>
  <si>
    <t>914403007230276537</t>
  </si>
  <si>
    <t>先锋期货股份有限公司</t>
  </si>
  <si>
    <t>91440000100021087Y</t>
  </si>
  <si>
    <t>明喆集团股份有限公司</t>
  </si>
  <si>
    <t>914403007247273793</t>
  </si>
  <si>
    <t>物业服务企业</t>
  </si>
  <si>
    <t>区住房和建设局</t>
  </si>
  <si>
    <t>深圳市广汇源环境水务有限公司</t>
  </si>
  <si>
    <t>91440300192248376H</t>
  </si>
  <si>
    <t>工程技术与设计服务业</t>
  </si>
  <si>
    <t>深圳园林股份有限公司</t>
  </si>
  <si>
    <t>914403001921787770</t>
  </si>
  <si>
    <t>深圳市恒和装饰设计工程有限公司</t>
  </si>
  <si>
    <t>914403005827061093</t>
  </si>
  <si>
    <t>“专精特新”企业</t>
  </si>
  <si>
    <t>深圳市南华岩土工程有限公司</t>
  </si>
  <si>
    <t>91440300192197759C</t>
  </si>
  <si>
    <t>深圳罗湖中建四局建设有限公司</t>
  </si>
  <si>
    <t>915227012162507461</t>
  </si>
  <si>
    <t>建筑业</t>
  </si>
  <si>
    <t>深圳市中邦（集团）建设总承包有限公司</t>
  </si>
  <si>
    <t>914403007504598813</t>
  </si>
  <si>
    <t>深圳市电信工程有限公司</t>
  </si>
  <si>
    <t>91440300192173984Y</t>
  </si>
  <si>
    <t>深圳市中建大康建筑工程有限公司</t>
  </si>
  <si>
    <t>91440300192346128B</t>
  </si>
  <si>
    <t>深圳榕亨实业集团有限公司</t>
  </si>
  <si>
    <t>9144030019233838XL</t>
  </si>
  <si>
    <t>深圳市栋森工程项目管理有限公司</t>
  </si>
  <si>
    <t>914403007271416560</t>
  </si>
  <si>
    <t>深圳市广汇源水利建筑工程有限公司</t>
  </si>
  <si>
    <t>91440300192195219D</t>
  </si>
  <si>
    <t>深圳市名雕装饰股份有限公司</t>
  </si>
  <si>
    <t>914403007152286075</t>
  </si>
  <si>
    <t>深圳市诚信行工程咨询有限公司</t>
  </si>
  <si>
    <t>9144030019217811XU</t>
  </si>
  <si>
    <t>深圳市格衡土地房地产资产评估咨询有限公司</t>
  </si>
  <si>
    <t>914403007084875711</t>
  </si>
  <si>
    <t>房地产评估机构</t>
  </si>
  <si>
    <t>深圳市国建工程造价咨询有限公司</t>
  </si>
  <si>
    <t>91440300772742477U</t>
  </si>
  <si>
    <t>深圳市德尼环境技术有限公司</t>
  </si>
  <si>
    <t>91440300581570991G</t>
  </si>
  <si>
    <t>深圳深安建筑工程有限公司</t>
  </si>
  <si>
    <t>91440300MA5D9LT25D</t>
  </si>
  <si>
    <t>中建照明有限公司</t>
  </si>
  <si>
    <t>91440300MA5EHR8N4D</t>
  </si>
  <si>
    <t>深圳广田云万家科技有限公司</t>
  </si>
  <si>
    <t>91440300341555581E</t>
  </si>
  <si>
    <t>深圳市之平物业发展有限公司</t>
  </si>
  <si>
    <t>91440300766372270E</t>
  </si>
  <si>
    <t>深圳百仕达物业管理有限公司</t>
  </si>
  <si>
    <t>91440300618919617Y</t>
  </si>
  <si>
    <t>深圳市长勘勘察设计有限公司</t>
  </si>
  <si>
    <t>91440300729869413Y</t>
  </si>
  <si>
    <t>深圳市龙佳建工程项目管理有限公司</t>
  </si>
  <si>
    <t>91440300746609197G</t>
  </si>
  <si>
    <t>新引进重点企业（物业服务、房地产经纪机构、房地产评估机构、建筑业、工程技术与设计服务业等）</t>
  </si>
  <si>
    <t>深圳市中港建筑工程有限公司</t>
  </si>
  <si>
    <t>91440300692535646J</t>
  </si>
  <si>
    <t>深圳因特安全技术有限公司</t>
  </si>
  <si>
    <t>91440300618863684M</t>
  </si>
  <si>
    <t>深圳市建匠工程有限公司</t>
  </si>
  <si>
    <t>91440300MA5DCWR888</t>
  </si>
  <si>
    <t>高新技术企业</t>
  </si>
  <si>
    <t>深圳特力吉盟投资有限公司</t>
  </si>
  <si>
    <t>914403006700263818</t>
  </si>
  <si>
    <t>租赁和商务服务业</t>
  </si>
  <si>
    <t>区工业和信息化局</t>
  </si>
  <si>
    <t>深圳市大兴宝盛实业有限公司</t>
  </si>
  <si>
    <t>91440300321699449P</t>
  </si>
  <si>
    <t>深圳交易咨询集团有限公司</t>
  </si>
  <si>
    <t>914403007152567718</t>
  </si>
  <si>
    <t>深圳市天健棚改投资发展有限公司</t>
  </si>
  <si>
    <t>91440300MA5DPF4K47</t>
  </si>
  <si>
    <t>深圳吉盟国际实业有限公司</t>
  </si>
  <si>
    <t>914403006188017235</t>
  </si>
  <si>
    <t>深圳市润迅人才服务有限公司</t>
  </si>
  <si>
    <t>91440300771648112P</t>
  </si>
  <si>
    <t>深圳市满京华艺展中心有限公司</t>
  </si>
  <si>
    <t>914403007691765821</t>
  </si>
  <si>
    <t>广东普罗米修律师事务所</t>
  </si>
  <si>
    <t>314400007362965456</t>
  </si>
  <si>
    <t>深圳不木人力资源有限公司</t>
  </si>
  <si>
    <t>91440300MA5FJQG30X</t>
  </si>
  <si>
    <t>深圳瑞丰宝盈资产管理有限公司</t>
  </si>
  <si>
    <t>91440300358288344T</t>
  </si>
  <si>
    <t>广东世纪华人律师事务所</t>
  </si>
  <si>
    <t>31440000G34779485H</t>
  </si>
  <si>
    <t>深圳市摩天之星企业管理有限公司</t>
  </si>
  <si>
    <t>91440300570037024X</t>
  </si>
  <si>
    <t>鹏创人服技术（广东）有限公司</t>
  </si>
  <si>
    <t>9144030070841927XY</t>
  </si>
  <si>
    <t>深圳市明浩达清洁服务有限公司</t>
  </si>
  <si>
    <t>914403007388014109</t>
  </si>
  <si>
    <t>居民服务、修理和其他服务业</t>
  </si>
  <si>
    <t>深圳市玉皇清洁服务有限公司</t>
  </si>
  <si>
    <t>91440300279466501Y</t>
  </si>
  <si>
    <t>深圳市中亿远环保科技有限责任公司</t>
  </si>
  <si>
    <t>914403006939838707</t>
  </si>
  <si>
    <t>深圳市汇力货运代理有限公司</t>
  </si>
  <si>
    <t>91440300715293273B</t>
  </si>
  <si>
    <t>多式联运和运输代理业</t>
  </si>
  <si>
    <t>深圳市泰博国际货运代理有限公司</t>
  </si>
  <si>
    <t>914403006875650239</t>
  </si>
  <si>
    <t>乔达国际货运（中国）有限公司深圳分公司</t>
  </si>
  <si>
    <t>91440300685363057Q</t>
  </si>
  <si>
    <t>深圳开於源国际物流有限公司</t>
  </si>
  <si>
    <t>91440300MA5GDRPC28</t>
  </si>
  <si>
    <t>深圳市金运达国际物流有限公司</t>
  </si>
  <si>
    <t>914403002793381714</t>
  </si>
  <si>
    <t>元泰国际货运代理（深圳）有限公司</t>
  </si>
  <si>
    <t>91440300574761757Q</t>
  </si>
  <si>
    <t>富邦航运（深圳）有限公司</t>
  </si>
  <si>
    <t>91440300717852876C</t>
  </si>
  <si>
    <t>深圳市华纳物流有限公司</t>
  </si>
  <si>
    <t>91440300769183133A</t>
  </si>
  <si>
    <t>深圳市富海通国际货运代理有限公司</t>
  </si>
  <si>
    <t>914403006853666459</t>
  </si>
  <si>
    <t>深圳市兆航货运代理有限公司</t>
  </si>
  <si>
    <t>91440300MA5EKNXW2E</t>
  </si>
  <si>
    <t>安莉芳（中国）服装有限公司</t>
  </si>
  <si>
    <t>914403006188472624</t>
  </si>
  <si>
    <t>工业</t>
  </si>
  <si>
    <t>深圳市凯莱服装有限公司</t>
  </si>
  <si>
    <t>914403007320817073</t>
  </si>
  <si>
    <t>深圳市双合电气股份有限公司</t>
  </si>
  <si>
    <t>91440300618860838J</t>
  </si>
  <si>
    <t>深圳市闻道服饰有限公司</t>
  </si>
  <si>
    <t>91440300726191993C</t>
  </si>
  <si>
    <t>广东越众律师事务所</t>
  </si>
  <si>
    <t>314400003193970708</t>
  </si>
  <si>
    <t>新引进重点企事业单位（商贸业、租赁和商务服务业、居民服务业、多式联运和运输代理业、工业、黄金住保业等）</t>
  </si>
  <si>
    <t>深圳市意大隆珠宝首饰有限公司</t>
  </si>
  <si>
    <t>9144030070847720XP</t>
  </si>
  <si>
    <t>黄金珠宝业</t>
  </si>
  <si>
    <t>深圳市瑞麒珠宝首饰有限公司</t>
  </si>
  <si>
    <t>91440300755655937D</t>
  </si>
  <si>
    <t>深圳市甘露珠宝首饰有限公司</t>
  </si>
  <si>
    <t>91440300715283307E</t>
  </si>
  <si>
    <t>深圳市吉盟珠宝股份有限公司</t>
  </si>
  <si>
    <t>914403007230349413</t>
  </si>
  <si>
    <t>深圳市星光达珠宝首饰实业有限公司</t>
  </si>
  <si>
    <t>9144030027944074XA</t>
  </si>
  <si>
    <t>中饰（深圳）珠宝首饰有限公司</t>
  </si>
  <si>
    <t>91440300MA5F60K934</t>
  </si>
  <si>
    <t>深圳明丰珠宝首饰有限公司</t>
  </si>
  <si>
    <t>91440300760470718C</t>
  </si>
  <si>
    <t>广东周大福珠宝金行有限公司深圳罗湖万象城分公司</t>
  </si>
  <si>
    <t>91440300MA5DAMX45F</t>
  </si>
  <si>
    <t>深圳市宝瑞莱珠宝首饰有限公司</t>
  </si>
  <si>
    <t>914403006766602958</t>
  </si>
  <si>
    <t>深圳市翠绿首饰股份有限公司</t>
  </si>
  <si>
    <t>914403007852950476</t>
  </si>
  <si>
    <t>深圳赛菲尔珠宝首饰有限公司</t>
  </si>
  <si>
    <t>91440300792580233F</t>
  </si>
  <si>
    <t>深圳市金明丰珠宝有限公司</t>
  </si>
  <si>
    <t>91440300685355612X</t>
  </si>
  <si>
    <t>深圳市佐卡伊电子商务有限公司</t>
  </si>
  <si>
    <t>914403005827433211</t>
  </si>
  <si>
    <t>金大福珠宝有限公司</t>
  </si>
  <si>
    <t>91440300279347246N</t>
  </si>
  <si>
    <t>深圳市峰汇珠宝首饰有限公司</t>
  </si>
  <si>
    <t>91440300683755081X</t>
  </si>
  <si>
    <t>深圳市同心珠宝首饰有限公司</t>
  </si>
  <si>
    <t>91440300775581760B</t>
  </si>
  <si>
    <t>深圳市梦金园珠宝首饰有限公司</t>
  </si>
  <si>
    <t>914403005670736225</t>
  </si>
  <si>
    <t>深圳市澳康达二手名车经销有限公司</t>
  </si>
  <si>
    <t>91440300MA5G5YGA4T</t>
  </si>
  <si>
    <t>商贸业</t>
  </si>
  <si>
    <t>深圳市颂之惠贸易有限公司</t>
  </si>
  <si>
    <t>91440300319615058K</t>
  </si>
  <si>
    <t>深圳市宏煦供暖设备有限公司</t>
  </si>
  <si>
    <t>91440300MA5FU0556C</t>
  </si>
  <si>
    <t>深圳市周六福零售电商有限公司</t>
  </si>
  <si>
    <t>91440300MA5HC0GK2X</t>
  </si>
  <si>
    <t>深圳市化轻贸易有限公司</t>
  </si>
  <si>
    <t>914403001921702225</t>
  </si>
  <si>
    <t>深圳市深燃石油气有限公司</t>
  </si>
  <si>
    <t>914403001924831652</t>
  </si>
  <si>
    <t>深圳市深福珠宝金行有限公司</t>
  </si>
  <si>
    <t>914403007904678009</t>
  </si>
  <si>
    <t>深圳市奥丁格啤酒销售有限公司</t>
  </si>
  <si>
    <t>91440300687554180W</t>
  </si>
  <si>
    <t>深圳品盈贸易有限公司</t>
  </si>
  <si>
    <t>914403006803722539</t>
  </si>
  <si>
    <t>深圳市美家世邦建材有限公司</t>
  </si>
  <si>
    <t>91440300595661835X</t>
  </si>
  <si>
    <t>深圳市润薇服饰有限公司</t>
  </si>
  <si>
    <t>914403005685165442</t>
  </si>
  <si>
    <t>深圳市晶高芯科技有限公司</t>
  </si>
  <si>
    <t>91440300MA5GGXCY2G</t>
  </si>
  <si>
    <t>上药控股深圳有限公司</t>
  </si>
  <si>
    <t>914403001922953322</t>
  </si>
  <si>
    <t>深圳市成塔服饰有限公司</t>
  </si>
  <si>
    <t>91440300MA5GH9358D</t>
  </si>
  <si>
    <t>华润万家有限公司</t>
  </si>
  <si>
    <t>914403001922012959</t>
  </si>
  <si>
    <t>中国邮电器材深圳有限公司</t>
  </si>
  <si>
    <t>91440300192218775X</t>
  </si>
  <si>
    <t>深圳宝泰行汽车销售服务有限公司</t>
  </si>
  <si>
    <t>91440300MA5EQKUE0F</t>
  </si>
  <si>
    <t>广东澳康达二手车经销有限公司</t>
  </si>
  <si>
    <t>9144030067482441XC</t>
  </si>
  <si>
    <t>深圳市苏宁易购销售有限公司</t>
  </si>
  <si>
    <t>91440300728582306G</t>
  </si>
  <si>
    <t>深圳罗湖埃安汽车销售服务有限公司</t>
  </si>
  <si>
    <t>91440300676689610P</t>
  </si>
  <si>
    <t>深圳市硕宝实业有限公司</t>
  </si>
  <si>
    <t>914403007152111436</t>
  </si>
  <si>
    <t>深圳栋华贸易有限公司</t>
  </si>
  <si>
    <t>91440300MA5DG26Y73</t>
  </si>
  <si>
    <t>深圳市优兴荣贸易有限公司</t>
  </si>
  <si>
    <t>91440300MA5DERG690</t>
  </si>
  <si>
    <t>深圳市浙创投资有限公司</t>
  </si>
  <si>
    <t>914403005930090930</t>
  </si>
  <si>
    <t>深圳市泽兴进出口有限公司</t>
  </si>
  <si>
    <t>914403005930357189</t>
  </si>
  <si>
    <t>深圳市华盛实业股份有限公司</t>
  </si>
  <si>
    <t>91440300192173466N</t>
  </si>
  <si>
    <t>山金金控（深圳）黄金投资发展有限公司</t>
  </si>
  <si>
    <t>9144030030612302X9</t>
  </si>
  <si>
    <t>深圳市欧莎世家服饰有限公司</t>
  </si>
  <si>
    <t>91440300665870844N</t>
  </si>
  <si>
    <t>深圳市新大兴工贸发展有限公司</t>
  </si>
  <si>
    <t>91440300279484806G</t>
  </si>
  <si>
    <t>深圳市华海鹏城酒业有限公司</t>
  </si>
  <si>
    <t>91440300746600694J</t>
  </si>
  <si>
    <t>深圳市广长源商贸有限公司</t>
  </si>
  <si>
    <t>91440300MA5F3U5Y8M</t>
  </si>
  <si>
    <t>广东省盐业集团深圳有限公司</t>
  </si>
  <si>
    <t>91440300192178304Q</t>
  </si>
  <si>
    <t>深圳市纵横金业有限公司</t>
  </si>
  <si>
    <t>91440300MA5FAM1G1M</t>
  </si>
  <si>
    <t>深圳新华书店集团有限公司</t>
  </si>
  <si>
    <t>91440300770341290Y</t>
  </si>
  <si>
    <t>上海三菱电梯有限公司深圳分公司</t>
  </si>
  <si>
    <t>914403007261879350</t>
  </si>
  <si>
    <t>深圳市鲜语运营管理有限公司</t>
  </si>
  <si>
    <t>91440300MA5DC3L99B</t>
  </si>
  <si>
    <t>深圳新语餐饮管理有限公司</t>
  </si>
  <si>
    <t>9144030076916993X4</t>
  </si>
  <si>
    <t>深圳市保源医疗器械有限公司</t>
  </si>
  <si>
    <t>91440300083884381D</t>
  </si>
  <si>
    <t>深圳明达丰贸易有限公司</t>
  </si>
  <si>
    <t>91440300581567055G</t>
  </si>
  <si>
    <t>深圳市天使之泪珠宝有限公司</t>
  </si>
  <si>
    <t>91440300MA5G6H624K</t>
  </si>
  <si>
    <t>深圳广安信机电技术有限公司</t>
  </si>
  <si>
    <t>91440300561542459U</t>
  </si>
  <si>
    <t>深圳市彭成海产有限公司</t>
  </si>
  <si>
    <t>914403007979643163</t>
  </si>
  <si>
    <t>深圳市燃料有限公司清水河燃料加油站</t>
  </si>
  <si>
    <t>91440300892207460W</t>
  </si>
  <si>
    <t>深圳盟禾果品国际贸易有限公司</t>
  </si>
  <si>
    <t>91440300MA5EKLR82L</t>
  </si>
  <si>
    <t>深圳市源兴果品股份有限公司</t>
  </si>
  <si>
    <t>91440300279341143C</t>
  </si>
  <si>
    <t>深圳昭科医疗器械有限公司</t>
  </si>
  <si>
    <t>91440300319734882C</t>
  </si>
  <si>
    <t>深圳宏诚科技有限公司</t>
  </si>
  <si>
    <t>914403000679671797</t>
  </si>
  <si>
    <t>深圳市德智行汽车销售服务有限公司</t>
  </si>
  <si>
    <t>914403003263010221</t>
  </si>
  <si>
    <t>深圳市锦阳灜谷贸易有限公司</t>
  </si>
  <si>
    <t>914403003116901848</t>
  </si>
  <si>
    <t>深圳香格里拉大酒店有限公司</t>
  </si>
  <si>
    <t>914403006188468179</t>
  </si>
  <si>
    <t>深圳山八牙科器材有限公司</t>
  </si>
  <si>
    <t>91440300MA5EJXL57X</t>
  </si>
  <si>
    <t>深圳市晋年贸易有限公司</t>
  </si>
  <si>
    <t>91440300766390786F</t>
  </si>
  <si>
    <t>深圳市丰瀛盛煌贸易有限公司</t>
  </si>
  <si>
    <t>914403003429335130</t>
  </si>
  <si>
    <t>深圳东洋油墨有限公司</t>
  </si>
  <si>
    <t>91440300618870235Y</t>
  </si>
  <si>
    <t>深圳市龙浩天地有限公司</t>
  </si>
  <si>
    <t>91440300789244896G</t>
  </si>
  <si>
    <t>深圳市建成机电设备有限公司</t>
  </si>
  <si>
    <t>9144030068755747XC</t>
  </si>
  <si>
    <t>深圳市通达艾力生实业有限公司</t>
  </si>
  <si>
    <t>91440300192435972Y</t>
  </si>
  <si>
    <t>深圳市千慧贸易有限公司</t>
  </si>
  <si>
    <t>914403007271629329</t>
  </si>
  <si>
    <t>美达奇电子（深圳）有限公司</t>
  </si>
  <si>
    <t>914403006748237752</t>
  </si>
  <si>
    <t>深圳市永盛泰商贸有限公司</t>
  </si>
  <si>
    <t>91440300779877219R</t>
  </si>
  <si>
    <t>深圳市展源进出口有限公司</t>
  </si>
  <si>
    <t>91440300763452929D</t>
  </si>
  <si>
    <t>山内贸易（深圳）有限公司</t>
  </si>
  <si>
    <t>91440300778751438G</t>
  </si>
  <si>
    <t>深圳中基石油化工有限公司</t>
  </si>
  <si>
    <t>914403005815950054</t>
  </si>
  <si>
    <t>深圳市乐活医药有限公司</t>
  </si>
  <si>
    <t>914403007799521193</t>
  </si>
  <si>
    <t>深圳中联广深医药（集团）股份有限公司</t>
  </si>
  <si>
    <t>914403001921939349</t>
  </si>
  <si>
    <t>筑愉（深圳）贸易有限公司</t>
  </si>
  <si>
    <t>91440300MA5EX0AK64</t>
  </si>
  <si>
    <t>深圳市东方嘉盈实业有限公司</t>
  </si>
  <si>
    <t>914403007663830412</t>
  </si>
  <si>
    <t xml:space="preserve">深圳市禾绿餐饮管理有限公司 </t>
  </si>
  <si>
    <t>914403001924516306</t>
  </si>
  <si>
    <t>深圳市新鹏供应链管理服务有限公司</t>
  </si>
  <si>
    <t>91440300555435796R</t>
  </si>
  <si>
    <t>盛世海腾贸易有限公司</t>
  </si>
  <si>
    <t>914403005930049463</t>
  </si>
  <si>
    <t>深圳市原水有限公司</t>
  </si>
  <si>
    <t>91440300MA5HGN5E8T</t>
  </si>
  <si>
    <t>其他</t>
  </si>
  <si>
    <t>深圳市六福电子商务有限公司</t>
  </si>
  <si>
    <t>91440300MA5HY0PQ9U</t>
  </si>
  <si>
    <t>深圳市朗乐福睡眠科技有限公司</t>
  </si>
  <si>
    <t>91440300MA5ETBT794</t>
  </si>
  <si>
    <t>深圳市卡尼小额贷款有限公司</t>
  </si>
  <si>
    <t>914403000663386614</t>
  </si>
  <si>
    <t>金融业</t>
  </si>
  <si>
    <t>区金融服务署</t>
  </si>
  <si>
    <t>中国东方资产管理股份有限公司深圳市分公司</t>
  </si>
  <si>
    <t>91440300708597519X</t>
  </si>
  <si>
    <t>中国人寿保险（海外）股份有限公司</t>
  </si>
  <si>
    <t>914403007109350544</t>
  </si>
  <si>
    <t>华安财产保险股份有限公司深圳分公司</t>
  </si>
  <si>
    <t>914403007247456305</t>
  </si>
  <si>
    <t>美亚财产保险有限公司深圳分公司</t>
  </si>
  <si>
    <t>91440300708572178N</t>
  </si>
  <si>
    <t>深圳罗湖蓝海村镇银行股份有限公司</t>
  </si>
  <si>
    <t>91440300MA5DE33018</t>
  </si>
  <si>
    <t>财信证券股份有限公司深圳分公司</t>
  </si>
  <si>
    <t>9144030069395245XR</t>
  </si>
  <si>
    <t>新引进重点企业（金融业等）</t>
  </si>
  <si>
    <t>安澜保险经纪有限公司深圳分公司</t>
  </si>
  <si>
    <t>91440300MA5GT37R2G</t>
  </si>
  <si>
    <t>北部湾财产保险股份有限公司深圳分公司</t>
  </si>
  <si>
    <t>91440300MA5FB92H6W</t>
  </si>
  <si>
    <t>深圳市宏信商业保理有限公司</t>
  </si>
  <si>
    <t>91440300MA5GLNRY89</t>
  </si>
  <si>
    <t>商投（深圳）贵金属投资有限责任公司</t>
  </si>
  <si>
    <t>91440300MA5HNRQG7R</t>
  </si>
  <si>
    <t>慧安保险经纪（深圳）有限公司</t>
  </si>
  <si>
    <t>91440300771619768H</t>
  </si>
  <si>
    <t>中国人民人寿保险股份有限公司深圳市分公司</t>
  </si>
  <si>
    <t>914403006670648117</t>
  </si>
  <si>
    <t>深圳惠和投资有限公司</t>
  </si>
  <si>
    <t>91440300311793108L</t>
  </si>
  <si>
    <t>招商证券股份有限公司深圳深南东路证券营业部</t>
  </si>
  <si>
    <t>91440300796603703U</t>
  </si>
  <si>
    <t>其他对经济稳增长有重
大贡献的企事业单位</t>
  </si>
  <si>
    <t>国信证券股份有限公司深圳红岭中路证券营业部</t>
  </si>
  <si>
    <t>91440300892251082R</t>
  </si>
  <si>
    <t>招商证券股份有限公司深圳东门南路证券营业部</t>
  </si>
  <si>
    <t>9144030089222050X3</t>
  </si>
  <si>
    <t>国信证券股份有限公司深圳罗湖人民南路证券营业部</t>
  </si>
  <si>
    <t>9144030005514946X1</t>
  </si>
  <si>
    <t>招商证券股份有限公司深圳红岭路证券营业部</t>
  </si>
  <si>
    <t>91440300892220569B</t>
  </si>
  <si>
    <t>国信证券股份有限公司深圳罗湖宝安北路证券营业部</t>
  </si>
  <si>
    <t>91440300892218581N</t>
  </si>
  <si>
    <t>深圳市中金岭南期货有限公司</t>
  </si>
  <si>
    <t>91440300100021343Y</t>
  </si>
  <si>
    <t>招商证券股份有限公司深圳水贝证券营业部</t>
  </si>
  <si>
    <t>914403006658610599</t>
  </si>
  <si>
    <t>财信证券股份有限公司深圳宝安南路证券营业部</t>
  </si>
  <si>
    <t>91440300892261889L</t>
  </si>
  <si>
    <t>前海人寿保险股份有限公司深圳分公司</t>
  </si>
  <si>
    <t>91440300052781929D</t>
  </si>
  <si>
    <t>广大恒安（深圳）股权投资管理有限公司</t>
  </si>
  <si>
    <t>91110113358311065Q</t>
  </si>
  <si>
    <t>开泰银行（中国）有限公司深圳分行</t>
  </si>
  <si>
    <t>91440300X18916498E</t>
  </si>
  <si>
    <t>中银保险有限公司深圳分公司</t>
  </si>
  <si>
    <t>91440300788317061B</t>
  </si>
  <si>
    <t>海航期货股份有限公司</t>
  </si>
  <si>
    <t>914400001000211913</t>
  </si>
  <si>
    <t>开泰远景信息科技有限公司</t>
  </si>
  <si>
    <t>91440300MA5G8H9H7W</t>
  </si>
  <si>
    <t>深圳市鑫越保险代理有限责任公司</t>
  </si>
  <si>
    <t>914403006729995233</t>
  </si>
  <si>
    <t>中国银河证券股份有限公司深圳罗湖证券营业部</t>
  </si>
  <si>
    <t>91440300799227328B</t>
  </si>
  <si>
    <t>方舟互联（深圳）私募股权基金管理合伙企业（有限合伙）</t>
  </si>
  <si>
    <t>91440300MA5FENB680</t>
  </si>
  <si>
    <t>深圳市盛视技术有限公司</t>
  </si>
  <si>
    <t>91440300356514782P</t>
  </si>
  <si>
    <t>深圳市点石数码科技有限公司</t>
  </si>
  <si>
    <t>914403007466191095</t>
  </si>
  <si>
    <t>文化产业</t>
  </si>
  <si>
    <t>区文化广电旅游体育局</t>
  </si>
  <si>
    <t>深圳出版集团有限公司</t>
  </si>
  <si>
    <t>914403007649807316</t>
  </si>
  <si>
    <t>国检中心深圳珠宝检验实验室有限公司</t>
  </si>
  <si>
    <t>91440300573134110M</t>
  </si>
  <si>
    <t>深圳阳光兴亚大健康科技有限公司</t>
  </si>
  <si>
    <t>914403006729923059</t>
  </si>
  <si>
    <t>深圳市中北贸易发展有限公司</t>
  </si>
  <si>
    <t>91440300094275725J</t>
  </si>
  <si>
    <t>深圳市光网世纪科技有限公司</t>
  </si>
  <si>
    <t>91440300596752149U</t>
  </si>
  <si>
    <t>深圳市道旅旅游科技股份有限公司</t>
  </si>
  <si>
    <t>914403005930251811</t>
  </si>
  <si>
    <t>旅游业</t>
  </si>
  <si>
    <t>深圳市港捷旅国际旅行社有限公司</t>
  </si>
  <si>
    <t>914403007152861104</t>
  </si>
  <si>
    <t>深圳新景界创景国际旅行社有限公司</t>
  </si>
  <si>
    <t>9144030059568827XC</t>
  </si>
  <si>
    <t>深圳中国国际旅行社有限公司</t>
  </si>
  <si>
    <t>91440300192189433D</t>
  </si>
  <si>
    <t>深圳市腾飞旅行社有限公司</t>
  </si>
  <si>
    <t>914403005615137110</t>
  </si>
  <si>
    <t>深圳市运通商旅国际旅行社有限公司</t>
  </si>
  <si>
    <t>914403005700103742</t>
  </si>
  <si>
    <t>深圳市常顺旅行社有限公司</t>
  </si>
  <si>
    <t>91440300769183571Y</t>
  </si>
  <si>
    <t>铁汉山艺环境建设有限公司</t>
  </si>
  <si>
    <t>91440300769164880M</t>
  </si>
  <si>
    <t>深圳市华运国际物流有限公司</t>
  </si>
  <si>
    <t>914403007298884629</t>
  </si>
  <si>
    <t>深圳市合泰文化发展有限公司</t>
  </si>
  <si>
    <t>91440300792569229J</t>
  </si>
  <si>
    <t>深圳市科荣软件股份有限公司</t>
  </si>
  <si>
    <t>91440300738849297L</t>
  </si>
  <si>
    <t>深圳市通创通信有限公司</t>
  </si>
  <si>
    <t>91440300279543888B</t>
  </si>
  <si>
    <t>深圳市万极科技股份有限公司</t>
  </si>
  <si>
    <t>9144030067000721XR</t>
  </si>
  <si>
    <t>第一环保（深圳）股份有限公司</t>
  </si>
  <si>
    <t>914403007883156648</t>
  </si>
  <si>
    <t>深圳市吉尔德技术有限公司</t>
  </si>
  <si>
    <t>91440300MA5DB65B6W</t>
  </si>
  <si>
    <t>深圳市森斯环境艺术工程有限公司</t>
  </si>
  <si>
    <t>91440300279252060U</t>
  </si>
  <si>
    <t>深圳市茁壮网络股份有限公司</t>
  </si>
  <si>
    <t>91440300715274072L</t>
  </si>
  <si>
    <t>深圳市盘龙环境技术有限公司</t>
  </si>
  <si>
    <t>91440300763481172F</t>
  </si>
  <si>
    <t>深圳市汇松科技发展有限公司</t>
  </si>
  <si>
    <t>914403007798955807</t>
  </si>
  <si>
    <t>深圳市新旭龙通信实业有限公司</t>
  </si>
  <si>
    <t>91440300715209297F</t>
  </si>
  <si>
    <t>深圳城安软通科技集团有限公司</t>
  </si>
  <si>
    <t>91440300MA5G2CYT8X</t>
  </si>
  <si>
    <t>深圳电器公司</t>
  </si>
  <si>
    <t>91440300192183461Y</t>
  </si>
  <si>
    <t>深圳市慧视通科技股份有限公司</t>
  </si>
  <si>
    <t>914403007771703758</t>
  </si>
  <si>
    <t>禾麦科技开发（深圳）有限公司</t>
  </si>
  <si>
    <t>914403007432161447</t>
  </si>
  <si>
    <t>深圳文业装饰设计工程有限公司</t>
  </si>
  <si>
    <t>91440300192189177W</t>
  </si>
  <si>
    <t>深圳市快印客电子商务有限公司</t>
  </si>
  <si>
    <t>914403006875702010</t>
  </si>
  <si>
    <t>深圳市云图华祥科技有限公司</t>
  </si>
  <si>
    <t>91440300MA5EEPGEXA</t>
  </si>
  <si>
    <t>深圳市中政汇智管理咨询有限公司</t>
  </si>
  <si>
    <t>91440300326646098M</t>
  </si>
  <si>
    <t>深圳市方佳建筑设计有限公司</t>
  </si>
  <si>
    <t>91440300733052908P</t>
  </si>
  <si>
    <t>深圳市磅旗科技智能发展有限公司</t>
  </si>
  <si>
    <t>91440300079809901G</t>
  </si>
  <si>
    <t>深圳市深档数码技术有限公司</t>
  </si>
  <si>
    <t>9144030072987292X2</t>
  </si>
  <si>
    <t>深圳粤鹏环保技术股份有限公司</t>
  </si>
  <si>
    <t>91440300758641493Q</t>
  </si>
  <si>
    <t>深圳市丕微科技企业有限公司</t>
  </si>
  <si>
    <t>91440300279272352H</t>
  </si>
  <si>
    <t>科技园区、孵化器和创客空间运营单位</t>
  </si>
  <si>
    <t>深圳市通商宝科技有限公司</t>
  </si>
  <si>
    <t>9144030058008553X3</t>
  </si>
  <si>
    <t>深圳市花珠创新产业园管理有限公司</t>
  </si>
  <si>
    <t>914403003353602194</t>
  </si>
  <si>
    <t>深圳市城市公共安全技术研究院有限公司</t>
  </si>
  <si>
    <t>914403003598686152</t>
  </si>
  <si>
    <t>科研机构</t>
  </si>
  <si>
    <t>深圳市真迈生物科技有限公司</t>
  </si>
  <si>
    <t>914403005990671472</t>
  </si>
  <si>
    <t>深圳市联合蓝海应用材料科技股份有限公司</t>
  </si>
  <si>
    <t>91440300555448204B</t>
  </si>
  <si>
    <t>深圳中科软科技信息系统有限公司</t>
  </si>
  <si>
    <t>91440300558670441N</t>
  </si>
  <si>
    <t>其他对经济稳增长有重大贡献的企事业单位</t>
  </si>
  <si>
    <t>中银信息技术服务（深圳）有限公司</t>
  </si>
  <si>
    <t>914403006188644414</t>
  </si>
  <si>
    <t>深圳市国银建设工程项目管理有限公司</t>
  </si>
  <si>
    <t>914403001923679067</t>
  </si>
  <si>
    <t>城安智慧传播科技（深圳）有限公司</t>
  </si>
  <si>
    <t>91440300MA5HG50F5B</t>
  </si>
  <si>
    <t>中信海洋直升机股份有限公司</t>
  </si>
  <si>
    <t>91440000710924128L</t>
  </si>
  <si>
    <t>深圳宇凡微电子有限公司</t>
  </si>
  <si>
    <t>91440300MA5ECXMH35</t>
  </si>
  <si>
    <t>新引进重点企业（高新技术业等）</t>
  </si>
  <si>
    <t>深圳光风新能源科技创新中心有限公司</t>
  </si>
  <si>
    <t>91440300MA5HU1MH73</t>
  </si>
  <si>
    <t>深圳市安居建业投资运营有限公司</t>
  </si>
  <si>
    <t>91440300MA5H70BE4U</t>
  </si>
  <si>
    <t>新引进重点企业
(“专精特新”、上市及已完成上市备案企业)</t>
  </si>
  <si>
    <t>深圳市润置城市建设管理有限公司</t>
  </si>
  <si>
    <t>91441900MA522E4U81</t>
  </si>
  <si>
    <t>深圳市小麦飞扬科技有限公司</t>
  </si>
  <si>
    <t>914403003595207232</t>
  </si>
  <si>
    <t>深圳市航顺芯片技术研发有限公司</t>
  </si>
  <si>
    <t>91440300076938476T</t>
  </si>
  <si>
    <t>深圳市英博伟业科技有限公司</t>
  </si>
  <si>
    <t>91440300311655880Q</t>
  </si>
  <si>
    <t>深圳本地宝新媒体技术有限公司</t>
  </si>
  <si>
    <t>91440300359740339K</t>
  </si>
  <si>
    <t>青山信息技术开发（深圳）有限公司</t>
  </si>
  <si>
    <t>91440300MA5DFG8L6E</t>
  </si>
  <si>
    <t>深圳市冠华珠宝有限公司</t>
  </si>
  <si>
    <t>91440300779877454R</t>
  </si>
  <si>
    <t>深圳市创互科技有限公司</t>
  </si>
  <si>
    <t>914403007992360808</t>
  </si>
  <si>
    <t>深圳奇迹智慧网络有限公司</t>
  </si>
  <si>
    <t>914403000663036378</t>
  </si>
  <si>
    <t>深圳新视智科技术有限公司</t>
  </si>
  <si>
    <t>91440300MA5FL4UKXM</t>
  </si>
  <si>
    <t>中国人寿财产保险股份有限公司深圳市分公司</t>
  </si>
  <si>
    <t>914403006626551967</t>
  </si>
  <si>
    <t>超上限</t>
  </si>
  <si>
    <t>广深铁路股份有限公司</t>
  </si>
  <si>
    <t>91440300192411663K</t>
  </si>
  <si>
    <t>深圳广播电影电视集团</t>
  </si>
  <si>
    <t>124403004557560742</t>
  </si>
  <si>
    <t>深圳广田集团股份有限公司</t>
  </si>
  <si>
    <t>91440300192359041F</t>
  </si>
  <si>
    <t>深圳瑞和建筑装饰股份有限公司</t>
  </si>
  <si>
    <t>914403006188425849</t>
  </si>
  <si>
    <t>深圳市利联太阳百货有限公司</t>
  </si>
  <si>
    <t>91440300708496160N</t>
  </si>
  <si>
    <t>利联实业发展（深圳）有限公司</t>
  </si>
  <si>
    <t>91440300618873444X</t>
  </si>
  <si>
    <t>深圳市天威网络工程有限公司</t>
  </si>
  <si>
    <t>9144030067858429XQ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</si>
</sst>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1"/>
      <name val="方正小标宋简体"/>
      <charset val="134"/>
    </font>
    <font>
      <b/>
      <sz val="12"/>
      <color theme="1"/>
      <name val="方正仿宋_GBK"/>
      <charset val="0"/>
    </font>
    <font>
      <b/>
      <sz val="12"/>
      <name val="方正仿宋_GBK"/>
      <charset val="0"/>
    </font>
    <font>
      <b/>
      <sz val="1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FF0000"/>
      <name val="宋体"/>
      <charset val="134"/>
    </font>
    <font>
      <sz val="11"/>
      <color theme="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13" fillId="27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6" fillId="28" borderId="9" applyNumberFormat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4" fillId="21" borderId="8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7" fillId="25" borderId="10" applyNumberFormat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5" fillId="25" borderId="8" applyNumberFormat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 quotePrefix="1">
      <alignment horizontal="center" vertical="center" wrapText="1"/>
    </xf>
    <xf numFmtId="0" fontId="10" fillId="0" borderId="1" xfId="0" applyFont="1" applyFill="1" applyBorder="1" applyAlignment="1" quotePrefix="1">
      <alignment horizontal="center" vertical="center" wrapText="1"/>
    </xf>
    <xf numFmtId="0" fontId="9" fillId="0" borderId="1" xfId="0" applyFont="1" applyFill="1" applyBorder="1" applyAlignment="1" quotePrefix="1">
      <alignment horizontal="center" vertical="center" wrapText="1"/>
    </xf>
    <xf numFmtId="0" fontId="10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1"/>
  <sheetViews>
    <sheetView tabSelected="1" workbookViewId="0">
      <pane ySplit="3" topLeftCell="A134" activePane="bottomLeft" state="frozen"/>
      <selection/>
      <selection pane="bottomLeft" activeCell="K96" sqref="K96"/>
    </sheetView>
  </sheetViews>
  <sheetFormatPr defaultColWidth="9" defaultRowHeight="13.5" outlineLevelCol="6"/>
  <cols>
    <col min="2" max="2" width="49.6333333333333" customWidth="1"/>
    <col min="3" max="3" width="30.75" customWidth="1"/>
    <col min="4" max="4" width="16.375" customWidth="1"/>
    <col min="5" max="5" width="26.125" customWidth="1"/>
    <col min="6" max="6" width="17.375" style="2" customWidth="1"/>
  </cols>
  <sheetData>
    <row r="1" spans="1:1">
      <c r="A1" t="s">
        <v>0</v>
      </c>
    </row>
    <row r="2" ht="38" customHeight="1" spans="1:6">
      <c r="A2" s="3" t="s">
        <v>1</v>
      </c>
      <c r="B2" s="3"/>
      <c r="C2" s="3"/>
      <c r="D2" s="3"/>
      <c r="E2" s="3"/>
      <c r="F2" s="3"/>
    </row>
    <row r="3" ht="25" customHeight="1" spans="1:6">
      <c r="A3" s="4" t="s">
        <v>2</v>
      </c>
      <c r="B3" s="5" t="s">
        <v>3</v>
      </c>
      <c r="C3" s="6" t="s">
        <v>4</v>
      </c>
      <c r="D3" s="5" t="s">
        <v>5</v>
      </c>
      <c r="E3" s="5" t="s">
        <v>6</v>
      </c>
      <c r="F3" s="5" t="s">
        <v>7</v>
      </c>
    </row>
    <row r="4" ht="25" customHeight="1" spans="1:6">
      <c r="A4" s="7">
        <v>1</v>
      </c>
      <c r="B4" s="8" t="s">
        <v>8</v>
      </c>
      <c r="C4" s="8" t="s">
        <v>9</v>
      </c>
      <c r="D4" s="9" t="s">
        <v>10</v>
      </c>
      <c r="E4" s="9" t="s">
        <v>11</v>
      </c>
      <c r="F4" s="15">
        <v>20</v>
      </c>
    </row>
    <row r="5" ht="25" customHeight="1" spans="1:6">
      <c r="A5" s="10">
        <v>2</v>
      </c>
      <c r="B5" s="9" t="s">
        <v>12</v>
      </c>
      <c r="C5" s="9" t="s">
        <v>13</v>
      </c>
      <c r="D5" s="9" t="s">
        <v>10</v>
      </c>
      <c r="E5" s="9" t="s">
        <v>11</v>
      </c>
      <c r="F5" s="15">
        <v>20</v>
      </c>
    </row>
    <row r="6" ht="25" customHeight="1" spans="1:6">
      <c r="A6" s="7">
        <v>3</v>
      </c>
      <c r="B6" s="11" t="s">
        <v>14</v>
      </c>
      <c r="C6" s="9" t="s">
        <v>15</v>
      </c>
      <c r="D6" s="12" t="s">
        <v>10</v>
      </c>
      <c r="E6" s="12" t="s">
        <v>11</v>
      </c>
      <c r="F6" s="15">
        <v>17</v>
      </c>
    </row>
    <row r="7" ht="25" customHeight="1" spans="1:6">
      <c r="A7" s="7">
        <v>4</v>
      </c>
      <c r="B7" s="9" t="s">
        <v>16</v>
      </c>
      <c r="C7" s="9" t="s">
        <v>17</v>
      </c>
      <c r="D7" s="9" t="s">
        <v>10</v>
      </c>
      <c r="E7" s="9" t="s">
        <v>11</v>
      </c>
      <c r="F7" s="15">
        <v>17</v>
      </c>
    </row>
    <row r="8" ht="25" customHeight="1" spans="1:6">
      <c r="A8" s="10">
        <v>5</v>
      </c>
      <c r="B8" s="9" t="s">
        <v>18</v>
      </c>
      <c r="C8" s="9" t="s">
        <v>19</v>
      </c>
      <c r="D8" s="9" t="s">
        <v>10</v>
      </c>
      <c r="E8" s="9" t="s">
        <v>11</v>
      </c>
      <c r="F8" s="15">
        <v>13</v>
      </c>
    </row>
    <row r="9" ht="25" customHeight="1" spans="1:6">
      <c r="A9" s="7">
        <v>6</v>
      </c>
      <c r="B9" s="11" t="s">
        <v>20</v>
      </c>
      <c r="C9" s="9" t="s">
        <v>21</v>
      </c>
      <c r="D9" s="11" t="s">
        <v>10</v>
      </c>
      <c r="E9" s="11" t="s">
        <v>11</v>
      </c>
      <c r="F9" s="15">
        <v>10</v>
      </c>
    </row>
    <row r="10" ht="25" customHeight="1" spans="1:6">
      <c r="A10" s="7">
        <v>7</v>
      </c>
      <c r="B10" s="9" t="s">
        <v>22</v>
      </c>
      <c r="C10" s="9" t="s">
        <v>23</v>
      </c>
      <c r="D10" s="9" t="s">
        <v>10</v>
      </c>
      <c r="E10" s="9" t="s">
        <v>11</v>
      </c>
      <c r="F10" s="15">
        <v>8</v>
      </c>
    </row>
    <row r="11" ht="25" customHeight="1" spans="1:7">
      <c r="A11" s="10">
        <v>8</v>
      </c>
      <c r="B11" s="9" t="s">
        <v>24</v>
      </c>
      <c r="C11" s="9" t="s">
        <v>25</v>
      </c>
      <c r="D11" s="9" t="s">
        <v>10</v>
      </c>
      <c r="E11" s="9" t="s">
        <v>11</v>
      </c>
      <c r="F11" s="15">
        <v>8</v>
      </c>
      <c r="G11" s="16"/>
    </row>
    <row r="12" ht="25" customHeight="1" spans="1:7">
      <c r="A12" s="7">
        <v>9</v>
      </c>
      <c r="B12" s="9" t="s">
        <v>26</v>
      </c>
      <c r="C12" s="9" t="s">
        <v>27</v>
      </c>
      <c r="D12" s="9" t="s">
        <v>10</v>
      </c>
      <c r="E12" s="9" t="s">
        <v>11</v>
      </c>
      <c r="F12" s="15">
        <v>6</v>
      </c>
      <c r="G12" s="16"/>
    </row>
    <row r="13" ht="25" customHeight="1" spans="1:7">
      <c r="A13" s="7">
        <v>10</v>
      </c>
      <c r="B13" s="11" t="s">
        <v>28</v>
      </c>
      <c r="C13" s="9" t="s">
        <v>29</v>
      </c>
      <c r="D13" s="12" t="s">
        <v>10</v>
      </c>
      <c r="E13" s="12" t="s">
        <v>11</v>
      </c>
      <c r="F13" s="15">
        <v>6</v>
      </c>
      <c r="G13" s="16"/>
    </row>
    <row r="14" ht="25" customHeight="1" spans="1:7">
      <c r="A14" s="10">
        <v>11</v>
      </c>
      <c r="B14" s="8" t="s">
        <v>30</v>
      </c>
      <c r="C14" s="8" t="s">
        <v>31</v>
      </c>
      <c r="D14" s="9" t="s">
        <v>10</v>
      </c>
      <c r="E14" s="9" t="s">
        <v>11</v>
      </c>
      <c r="F14" s="15">
        <v>6</v>
      </c>
      <c r="G14" s="16"/>
    </row>
    <row r="15" ht="25" customHeight="1" spans="1:6">
      <c r="A15" s="7">
        <v>12</v>
      </c>
      <c r="B15" s="9" t="s">
        <v>32</v>
      </c>
      <c r="C15" s="9" t="s">
        <v>33</v>
      </c>
      <c r="D15" s="9" t="s">
        <v>10</v>
      </c>
      <c r="E15" s="9" t="s">
        <v>11</v>
      </c>
      <c r="F15" s="15">
        <v>6</v>
      </c>
    </row>
    <row r="16" ht="25" customHeight="1" spans="1:7">
      <c r="A16" s="7">
        <v>13</v>
      </c>
      <c r="B16" s="9" t="s">
        <v>34</v>
      </c>
      <c r="C16" s="9" t="s">
        <v>35</v>
      </c>
      <c r="D16" s="9" t="s">
        <v>10</v>
      </c>
      <c r="E16" s="9" t="s">
        <v>11</v>
      </c>
      <c r="F16" s="15">
        <v>6</v>
      </c>
      <c r="G16" s="16"/>
    </row>
    <row r="17" ht="25" customHeight="1" spans="1:7">
      <c r="A17" s="10">
        <v>14</v>
      </c>
      <c r="B17" s="9" t="s">
        <v>36</v>
      </c>
      <c r="C17" s="9" t="s">
        <v>37</v>
      </c>
      <c r="D17" s="9" t="s">
        <v>10</v>
      </c>
      <c r="E17" s="9" t="s">
        <v>11</v>
      </c>
      <c r="F17" s="15">
        <v>6</v>
      </c>
      <c r="G17" s="16"/>
    </row>
    <row r="18" ht="25" customHeight="1" spans="1:7">
      <c r="A18" s="7">
        <v>15</v>
      </c>
      <c r="B18" s="9" t="s">
        <v>38</v>
      </c>
      <c r="C18" s="9" t="s">
        <v>39</v>
      </c>
      <c r="D18" s="9" t="s">
        <v>10</v>
      </c>
      <c r="E18" s="9" t="s">
        <v>11</v>
      </c>
      <c r="F18" s="15">
        <v>6</v>
      </c>
      <c r="G18" s="16"/>
    </row>
    <row r="19" ht="25" customHeight="1" spans="1:6">
      <c r="A19" s="7">
        <v>16</v>
      </c>
      <c r="B19" s="9" t="s">
        <v>40</v>
      </c>
      <c r="C19" s="9" t="s">
        <v>41</v>
      </c>
      <c r="D19" s="9" t="s">
        <v>10</v>
      </c>
      <c r="E19" s="9" t="s">
        <v>11</v>
      </c>
      <c r="F19" s="15">
        <v>6</v>
      </c>
    </row>
    <row r="20" ht="25" customHeight="1" spans="1:6">
      <c r="A20" s="10">
        <v>17</v>
      </c>
      <c r="B20" s="9" t="s">
        <v>42</v>
      </c>
      <c r="C20" s="9" t="s">
        <v>43</v>
      </c>
      <c r="D20" s="9" t="s">
        <v>10</v>
      </c>
      <c r="E20" s="9" t="s">
        <v>11</v>
      </c>
      <c r="F20" s="15">
        <v>6</v>
      </c>
    </row>
    <row r="21" ht="25" customHeight="1" spans="1:7">
      <c r="A21" s="7">
        <v>18</v>
      </c>
      <c r="B21" s="11" t="s">
        <v>44</v>
      </c>
      <c r="C21" s="9" t="s">
        <v>45</v>
      </c>
      <c r="D21" s="12" t="s">
        <v>10</v>
      </c>
      <c r="E21" s="12" t="s">
        <v>11</v>
      </c>
      <c r="F21" s="15">
        <v>6</v>
      </c>
      <c r="G21" s="16"/>
    </row>
    <row r="22" ht="25" customHeight="1" spans="1:7">
      <c r="A22" s="7">
        <v>19</v>
      </c>
      <c r="B22" s="9" t="s">
        <v>46</v>
      </c>
      <c r="C22" s="9" t="s">
        <v>47</v>
      </c>
      <c r="D22" s="9" t="s">
        <v>10</v>
      </c>
      <c r="E22" s="9" t="s">
        <v>11</v>
      </c>
      <c r="F22" s="15">
        <v>6</v>
      </c>
      <c r="G22" s="16"/>
    </row>
    <row r="23" ht="25" customHeight="1" spans="1:7">
      <c r="A23" s="10">
        <v>20</v>
      </c>
      <c r="B23" s="9" t="s">
        <v>48</v>
      </c>
      <c r="C23" s="9" t="s">
        <v>49</v>
      </c>
      <c r="D23" s="7" t="s">
        <v>10</v>
      </c>
      <c r="E23" s="7" t="s">
        <v>11</v>
      </c>
      <c r="F23" s="15">
        <v>6</v>
      </c>
      <c r="G23" s="16"/>
    </row>
    <row r="24" ht="25" customHeight="1" spans="1:6">
      <c r="A24" s="7">
        <v>21</v>
      </c>
      <c r="B24" s="9" t="s">
        <v>50</v>
      </c>
      <c r="C24" s="9" t="s">
        <v>51</v>
      </c>
      <c r="D24" s="9" t="s">
        <v>10</v>
      </c>
      <c r="E24" s="9" t="s">
        <v>11</v>
      </c>
      <c r="F24" s="15">
        <v>6</v>
      </c>
    </row>
    <row r="25" ht="25" customHeight="1" spans="1:6">
      <c r="A25" s="7">
        <v>22</v>
      </c>
      <c r="B25" s="9" t="s">
        <v>52</v>
      </c>
      <c r="C25" s="9" t="s">
        <v>53</v>
      </c>
      <c r="D25" s="7" t="s">
        <v>10</v>
      </c>
      <c r="E25" s="7" t="s">
        <v>11</v>
      </c>
      <c r="F25" s="15">
        <v>6</v>
      </c>
    </row>
    <row r="26" ht="25" customHeight="1" spans="1:6">
      <c r="A26" s="10">
        <v>23</v>
      </c>
      <c r="B26" s="11" t="s">
        <v>54</v>
      </c>
      <c r="C26" s="9" t="s">
        <v>55</v>
      </c>
      <c r="D26" s="12" t="s">
        <v>10</v>
      </c>
      <c r="E26" s="12" t="s">
        <v>11</v>
      </c>
      <c r="F26" s="15">
        <v>6</v>
      </c>
    </row>
    <row r="27" ht="25" customHeight="1" spans="1:7">
      <c r="A27" s="7">
        <v>24</v>
      </c>
      <c r="B27" s="9" t="s">
        <v>56</v>
      </c>
      <c r="C27" s="9" t="s">
        <v>57</v>
      </c>
      <c r="D27" s="9" t="s">
        <v>10</v>
      </c>
      <c r="E27" s="9" t="s">
        <v>11</v>
      </c>
      <c r="F27" s="15">
        <v>6</v>
      </c>
      <c r="G27" s="16"/>
    </row>
    <row r="28" ht="25" customHeight="1" spans="1:7">
      <c r="A28" s="7">
        <v>25</v>
      </c>
      <c r="B28" s="9" t="s">
        <v>58</v>
      </c>
      <c r="C28" s="9" t="s">
        <v>59</v>
      </c>
      <c r="D28" s="9" t="s">
        <v>10</v>
      </c>
      <c r="E28" s="9" t="s">
        <v>11</v>
      </c>
      <c r="F28" s="15">
        <v>5</v>
      </c>
      <c r="G28" s="16"/>
    </row>
    <row r="29" ht="25" customHeight="1" spans="1:7">
      <c r="A29" s="10">
        <v>26</v>
      </c>
      <c r="B29" s="11" t="s">
        <v>60</v>
      </c>
      <c r="C29" s="9" t="s">
        <v>61</v>
      </c>
      <c r="D29" s="12" t="s">
        <v>10</v>
      </c>
      <c r="E29" s="12" t="s">
        <v>11</v>
      </c>
      <c r="F29" s="15">
        <v>5</v>
      </c>
      <c r="G29" s="16"/>
    </row>
    <row r="30" ht="25" customHeight="1" spans="1:7">
      <c r="A30" s="7">
        <v>27</v>
      </c>
      <c r="B30" s="11" t="s">
        <v>62</v>
      </c>
      <c r="C30" s="9" t="s">
        <v>63</v>
      </c>
      <c r="D30" s="12" t="s">
        <v>10</v>
      </c>
      <c r="E30" s="12" t="s">
        <v>11</v>
      </c>
      <c r="F30" s="15">
        <v>5</v>
      </c>
      <c r="G30" s="16"/>
    </row>
    <row r="31" ht="25" customHeight="1" spans="1:7">
      <c r="A31" s="7">
        <v>28</v>
      </c>
      <c r="B31" s="9" t="s">
        <v>64</v>
      </c>
      <c r="C31" s="9" t="s">
        <v>65</v>
      </c>
      <c r="D31" s="9" t="s">
        <v>10</v>
      </c>
      <c r="E31" s="9" t="s">
        <v>11</v>
      </c>
      <c r="F31" s="15">
        <v>5</v>
      </c>
      <c r="G31" s="16"/>
    </row>
    <row r="32" ht="25" customHeight="1" spans="1:7">
      <c r="A32" s="10">
        <v>29</v>
      </c>
      <c r="B32" s="11" t="s">
        <v>66</v>
      </c>
      <c r="C32" s="9" t="s">
        <v>67</v>
      </c>
      <c r="D32" s="12" t="s">
        <v>10</v>
      </c>
      <c r="E32" s="12" t="s">
        <v>11</v>
      </c>
      <c r="F32" s="15">
        <v>5</v>
      </c>
      <c r="G32" s="16"/>
    </row>
    <row r="33" ht="25" customHeight="1" spans="1:7">
      <c r="A33" s="7">
        <v>30</v>
      </c>
      <c r="B33" s="7" t="s">
        <v>68</v>
      </c>
      <c r="C33" s="7" t="s">
        <v>69</v>
      </c>
      <c r="D33" s="7" t="s">
        <v>10</v>
      </c>
      <c r="E33" s="7" t="s">
        <v>11</v>
      </c>
      <c r="F33" s="15">
        <v>5</v>
      </c>
      <c r="G33" s="16"/>
    </row>
    <row r="34" ht="25" customHeight="1" spans="1:7">
      <c r="A34" s="7">
        <v>31</v>
      </c>
      <c r="B34" s="9" t="s">
        <v>70</v>
      </c>
      <c r="C34" s="9" t="s">
        <v>71</v>
      </c>
      <c r="D34" s="9" t="s">
        <v>10</v>
      </c>
      <c r="E34" s="9" t="s">
        <v>11</v>
      </c>
      <c r="F34" s="15">
        <v>5</v>
      </c>
      <c r="G34" s="16"/>
    </row>
    <row r="35" ht="25" customHeight="1" spans="1:7">
      <c r="A35" s="10">
        <v>32</v>
      </c>
      <c r="B35" s="9" t="s">
        <v>72</v>
      </c>
      <c r="C35" s="9" t="s">
        <v>73</v>
      </c>
      <c r="D35" s="9" t="s">
        <v>10</v>
      </c>
      <c r="E35" s="9" t="s">
        <v>11</v>
      </c>
      <c r="F35" s="15">
        <v>5</v>
      </c>
      <c r="G35" s="16"/>
    </row>
    <row r="36" ht="25" customHeight="1" spans="1:7">
      <c r="A36" s="7">
        <v>33</v>
      </c>
      <c r="B36" s="9" t="s">
        <v>74</v>
      </c>
      <c r="C36" s="9" t="s">
        <v>75</v>
      </c>
      <c r="D36" s="9" t="s">
        <v>10</v>
      </c>
      <c r="E36" s="9" t="s">
        <v>11</v>
      </c>
      <c r="F36" s="15">
        <v>5</v>
      </c>
      <c r="G36" s="16"/>
    </row>
    <row r="37" ht="25" customHeight="1" spans="1:7">
      <c r="A37" s="7">
        <v>34</v>
      </c>
      <c r="B37" s="9" t="s">
        <v>76</v>
      </c>
      <c r="C37" s="9" t="s">
        <v>77</v>
      </c>
      <c r="D37" s="9" t="s">
        <v>10</v>
      </c>
      <c r="E37" s="9" t="s">
        <v>11</v>
      </c>
      <c r="F37" s="15">
        <v>5</v>
      </c>
      <c r="G37" s="16"/>
    </row>
    <row r="38" ht="25" customHeight="1" spans="1:7">
      <c r="A38" s="10">
        <v>35</v>
      </c>
      <c r="B38" s="9" t="s">
        <v>78</v>
      </c>
      <c r="C38" s="9" t="s">
        <v>79</v>
      </c>
      <c r="D38" s="9" t="s">
        <v>10</v>
      </c>
      <c r="E38" s="9" t="s">
        <v>11</v>
      </c>
      <c r="F38" s="15">
        <v>5</v>
      </c>
      <c r="G38" s="16"/>
    </row>
    <row r="39" ht="25" customHeight="1" spans="1:7">
      <c r="A39" s="7">
        <v>36</v>
      </c>
      <c r="B39" s="9" t="s">
        <v>80</v>
      </c>
      <c r="C39" s="9" t="s">
        <v>81</v>
      </c>
      <c r="D39" s="9" t="s">
        <v>10</v>
      </c>
      <c r="E39" s="9" t="s">
        <v>11</v>
      </c>
      <c r="F39" s="15">
        <v>5</v>
      </c>
      <c r="G39" s="16"/>
    </row>
    <row r="40" ht="25" customHeight="1" spans="1:6">
      <c r="A40" s="7">
        <v>37</v>
      </c>
      <c r="B40" s="11" t="s">
        <v>82</v>
      </c>
      <c r="C40" s="9" t="s">
        <v>83</v>
      </c>
      <c r="D40" s="12" t="s">
        <v>10</v>
      </c>
      <c r="E40" s="12" t="s">
        <v>11</v>
      </c>
      <c r="F40" s="15">
        <v>5</v>
      </c>
    </row>
    <row r="41" ht="25" customHeight="1" spans="1:7">
      <c r="A41" s="10">
        <v>38</v>
      </c>
      <c r="B41" s="9" t="s">
        <v>84</v>
      </c>
      <c r="C41" s="9" t="s">
        <v>85</v>
      </c>
      <c r="D41" s="9" t="s">
        <v>10</v>
      </c>
      <c r="E41" s="9" t="s">
        <v>11</v>
      </c>
      <c r="F41" s="15">
        <v>5</v>
      </c>
      <c r="G41" s="16"/>
    </row>
    <row r="42" ht="25" customHeight="1" spans="1:7">
      <c r="A42" s="7">
        <v>39</v>
      </c>
      <c r="B42" s="9" t="s">
        <v>86</v>
      </c>
      <c r="C42" s="9" t="s">
        <v>87</v>
      </c>
      <c r="D42" s="9" t="s">
        <v>10</v>
      </c>
      <c r="E42" s="9" t="s">
        <v>11</v>
      </c>
      <c r="F42" s="15">
        <v>5</v>
      </c>
      <c r="G42" s="16"/>
    </row>
    <row r="43" ht="25" customHeight="1" spans="1:7">
      <c r="A43" s="7">
        <v>40</v>
      </c>
      <c r="B43" s="9" t="s">
        <v>88</v>
      </c>
      <c r="C43" s="9" t="s">
        <v>89</v>
      </c>
      <c r="D43" s="9" t="s">
        <v>10</v>
      </c>
      <c r="E43" s="9" t="s">
        <v>11</v>
      </c>
      <c r="F43" s="15">
        <v>5</v>
      </c>
      <c r="G43" s="16"/>
    </row>
    <row r="44" ht="25" customHeight="1" spans="1:7">
      <c r="A44" s="10">
        <v>41</v>
      </c>
      <c r="B44" s="9" t="s">
        <v>90</v>
      </c>
      <c r="C44" s="9" t="s">
        <v>91</v>
      </c>
      <c r="D44" s="9" t="s">
        <v>10</v>
      </c>
      <c r="E44" s="9" t="s">
        <v>11</v>
      </c>
      <c r="F44" s="15">
        <v>5</v>
      </c>
      <c r="G44" s="16"/>
    </row>
    <row r="45" ht="25" customHeight="1" spans="1:7">
      <c r="A45" s="7">
        <v>42</v>
      </c>
      <c r="B45" s="9" t="s">
        <v>92</v>
      </c>
      <c r="C45" s="9" t="s">
        <v>93</v>
      </c>
      <c r="D45" s="9" t="s">
        <v>10</v>
      </c>
      <c r="E45" s="9" t="s">
        <v>11</v>
      </c>
      <c r="F45" s="15">
        <v>5</v>
      </c>
      <c r="G45" s="16"/>
    </row>
    <row r="46" ht="25" customHeight="1" spans="1:7">
      <c r="A46" s="7">
        <v>43</v>
      </c>
      <c r="B46" s="9" t="s">
        <v>94</v>
      </c>
      <c r="C46" s="26" t="s">
        <v>95</v>
      </c>
      <c r="D46" s="9" t="s">
        <v>10</v>
      </c>
      <c r="E46" s="9" t="s">
        <v>96</v>
      </c>
      <c r="F46" s="15">
        <v>5</v>
      </c>
      <c r="G46" s="16"/>
    </row>
    <row r="47" ht="25" customHeight="1" spans="1:7">
      <c r="A47" s="10">
        <v>44</v>
      </c>
      <c r="B47" s="13" t="s">
        <v>97</v>
      </c>
      <c r="C47" s="13" t="s">
        <v>98</v>
      </c>
      <c r="D47" s="14" t="s">
        <v>10</v>
      </c>
      <c r="E47" s="14" t="s">
        <v>99</v>
      </c>
      <c r="F47" s="15">
        <v>5</v>
      </c>
      <c r="G47" s="16"/>
    </row>
    <row r="48" ht="25" customHeight="1" spans="1:7">
      <c r="A48" s="7">
        <v>45</v>
      </c>
      <c r="B48" s="9" t="s">
        <v>100</v>
      </c>
      <c r="C48" s="26" t="s">
        <v>101</v>
      </c>
      <c r="D48" s="9" t="s">
        <v>10</v>
      </c>
      <c r="E48" s="9" t="s">
        <v>11</v>
      </c>
      <c r="F48" s="15">
        <v>4</v>
      </c>
      <c r="G48" s="16"/>
    </row>
    <row r="49" ht="25" customHeight="1" spans="1:7">
      <c r="A49" s="7">
        <v>46</v>
      </c>
      <c r="B49" s="9" t="s">
        <v>102</v>
      </c>
      <c r="C49" s="9" t="s">
        <v>103</v>
      </c>
      <c r="D49" s="9" t="s">
        <v>10</v>
      </c>
      <c r="E49" s="9" t="s">
        <v>11</v>
      </c>
      <c r="F49" s="15">
        <v>4</v>
      </c>
      <c r="G49" s="16"/>
    </row>
    <row r="50" ht="25" customHeight="1" spans="1:7">
      <c r="A50" s="10">
        <v>47</v>
      </c>
      <c r="B50" s="11" t="s">
        <v>104</v>
      </c>
      <c r="C50" s="9" t="s">
        <v>105</v>
      </c>
      <c r="D50" s="12" t="s">
        <v>10</v>
      </c>
      <c r="E50" s="12" t="s">
        <v>11</v>
      </c>
      <c r="F50" s="15">
        <v>4</v>
      </c>
      <c r="G50" s="16"/>
    </row>
    <row r="51" ht="25" customHeight="1" spans="1:7">
      <c r="A51" s="7">
        <v>48</v>
      </c>
      <c r="B51" s="9" t="s">
        <v>106</v>
      </c>
      <c r="C51" s="26" t="s">
        <v>107</v>
      </c>
      <c r="D51" s="9" t="s">
        <v>10</v>
      </c>
      <c r="E51" s="9" t="s">
        <v>11</v>
      </c>
      <c r="F51" s="15">
        <v>4</v>
      </c>
      <c r="G51" s="16"/>
    </row>
    <row r="52" ht="25" customHeight="1" spans="1:7">
      <c r="A52" s="7">
        <v>49</v>
      </c>
      <c r="B52" s="9" t="s">
        <v>108</v>
      </c>
      <c r="C52" s="9" t="s">
        <v>109</v>
      </c>
      <c r="D52" s="9" t="s">
        <v>10</v>
      </c>
      <c r="E52" s="9" t="s">
        <v>11</v>
      </c>
      <c r="F52" s="15">
        <v>4</v>
      </c>
      <c r="G52" s="16"/>
    </row>
    <row r="53" ht="25" customHeight="1" spans="1:7">
      <c r="A53" s="10">
        <v>50</v>
      </c>
      <c r="B53" s="9" t="s">
        <v>110</v>
      </c>
      <c r="C53" s="9" t="s">
        <v>111</v>
      </c>
      <c r="D53" s="9" t="s">
        <v>10</v>
      </c>
      <c r="E53" s="9" t="s">
        <v>11</v>
      </c>
      <c r="F53" s="15">
        <v>4</v>
      </c>
      <c r="G53" s="16"/>
    </row>
    <row r="54" ht="25" customHeight="1" spans="1:7">
      <c r="A54" s="7">
        <v>51</v>
      </c>
      <c r="B54" s="11" t="s">
        <v>112</v>
      </c>
      <c r="C54" s="9" t="s">
        <v>113</v>
      </c>
      <c r="D54" s="12" t="s">
        <v>10</v>
      </c>
      <c r="E54" s="12" t="s">
        <v>11</v>
      </c>
      <c r="F54" s="15">
        <v>4</v>
      </c>
      <c r="G54" s="16"/>
    </row>
    <row r="55" ht="25" customHeight="1" spans="1:7">
      <c r="A55" s="7">
        <v>52</v>
      </c>
      <c r="B55" s="11" t="s">
        <v>114</v>
      </c>
      <c r="C55" s="9" t="s">
        <v>115</v>
      </c>
      <c r="D55" s="12" t="s">
        <v>10</v>
      </c>
      <c r="E55" s="12" t="s">
        <v>11</v>
      </c>
      <c r="F55" s="15">
        <v>4</v>
      </c>
      <c r="G55" s="16"/>
    </row>
    <row r="56" ht="25" customHeight="1" spans="1:7">
      <c r="A56" s="10">
        <v>53</v>
      </c>
      <c r="B56" s="9" t="s">
        <v>116</v>
      </c>
      <c r="C56" s="9" t="s">
        <v>117</v>
      </c>
      <c r="D56" s="9" t="s">
        <v>10</v>
      </c>
      <c r="E56" s="9" t="s">
        <v>11</v>
      </c>
      <c r="F56" s="15">
        <v>4</v>
      </c>
      <c r="G56" s="16"/>
    </row>
    <row r="57" ht="25" customHeight="1" spans="1:7">
      <c r="A57" s="7">
        <v>54</v>
      </c>
      <c r="B57" s="11" t="s">
        <v>118</v>
      </c>
      <c r="C57" s="9" t="s">
        <v>119</v>
      </c>
      <c r="D57" s="12" t="s">
        <v>10</v>
      </c>
      <c r="E57" s="12" t="s">
        <v>11</v>
      </c>
      <c r="F57" s="15">
        <v>4</v>
      </c>
      <c r="G57" s="16"/>
    </row>
    <row r="58" ht="25" customHeight="1" spans="1:7">
      <c r="A58" s="7">
        <v>55</v>
      </c>
      <c r="B58" s="11" t="s">
        <v>120</v>
      </c>
      <c r="C58" s="9" t="s">
        <v>121</v>
      </c>
      <c r="D58" s="12" t="s">
        <v>10</v>
      </c>
      <c r="E58" s="12" t="s">
        <v>11</v>
      </c>
      <c r="F58" s="15">
        <v>4</v>
      </c>
      <c r="G58" s="16"/>
    </row>
    <row r="59" ht="25" customHeight="1" spans="1:7">
      <c r="A59" s="10">
        <v>56</v>
      </c>
      <c r="B59" s="9" t="s">
        <v>122</v>
      </c>
      <c r="C59" s="9" t="s">
        <v>123</v>
      </c>
      <c r="D59" s="9" t="s">
        <v>10</v>
      </c>
      <c r="E59" s="9" t="s">
        <v>11</v>
      </c>
      <c r="F59" s="15">
        <v>4</v>
      </c>
      <c r="G59" s="16"/>
    </row>
    <row r="60" ht="25" customHeight="1" spans="1:7">
      <c r="A60" s="7">
        <v>57</v>
      </c>
      <c r="B60" s="9" t="s">
        <v>124</v>
      </c>
      <c r="C60" s="9" t="s">
        <v>125</v>
      </c>
      <c r="D60" s="9" t="s">
        <v>10</v>
      </c>
      <c r="E60" s="9" t="s">
        <v>11</v>
      </c>
      <c r="F60" s="15">
        <v>4</v>
      </c>
      <c r="G60" s="16"/>
    </row>
    <row r="61" ht="25" customHeight="1" spans="1:7">
      <c r="A61" s="7">
        <v>58</v>
      </c>
      <c r="B61" s="9" t="s">
        <v>126</v>
      </c>
      <c r="C61" s="9" t="s">
        <v>127</v>
      </c>
      <c r="D61" s="7" t="s">
        <v>10</v>
      </c>
      <c r="E61" s="7" t="s">
        <v>11</v>
      </c>
      <c r="F61" s="15">
        <v>4</v>
      </c>
      <c r="G61" s="16"/>
    </row>
    <row r="62" ht="25" customHeight="1" spans="1:7">
      <c r="A62" s="10">
        <v>59</v>
      </c>
      <c r="B62" s="9" t="s">
        <v>128</v>
      </c>
      <c r="C62" s="9" t="s">
        <v>129</v>
      </c>
      <c r="D62" s="9" t="s">
        <v>10</v>
      </c>
      <c r="E62" s="9" t="s">
        <v>11</v>
      </c>
      <c r="F62" s="15">
        <v>4</v>
      </c>
      <c r="G62" s="16"/>
    </row>
    <row r="63" ht="25" customHeight="1" spans="1:7">
      <c r="A63" s="7">
        <v>60</v>
      </c>
      <c r="B63" s="8" t="s">
        <v>130</v>
      </c>
      <c r="C63" s="8" t="s">
        <v>131</v>
      </c>
      <c r="D63" s="9" t="s">
        <v>10</v>
      </c>
      <c r="E63" s="9" t="s">
        <v>11</v>
      </c>
      <c r="F63" s="15">
        <v>4</v>
      </c>
      <c r="G63" s="16"/>
    </row>
    <row r="64" ht="25" customHeight="1" spans="1:7">
      <c r="A64" s="7">
        <v>61</v>
      </c>
      <c r="B64" s="9" t="s">
        <v>132</v>
      </c>
      <c r="C64" s="9" t="s">
        <v>133</v>
      </c>
      <c r="D64" s="9" t="s">
        <v>10</v>
      </c>
      <c r="E64" s="9" t="s">
        <v>11</v>
      </c>
      <c r="F64" s="15">
        <v>4</v>
      </c>
      <c r="G64" s="16"/>
    </row>
    <row r="65" ht="25" customHeight="1" spans="1:7">
      <c r="A65" s="10">
        <v>62</v>
      </c>
      <c r="B65" s="9" t="s">
        <v>134</v>
      </c>
      <c r="C65" s="9" t="s">
        <v>135</v>
      </c>
      <c r="D65" s="9" t="s">
        <v>10</v>
      </c>
      <c r="E65" s="9" t="s">
        <v>11</v>
      </c>
      <c r="F65" s="15">
        <v>4</v>
      </c>
      <c r="G65" s="16"/>
    </row>
    <row r="66" ht="25" customHeight="1" spans="1:7">
      <c r="A66" s="7">
        <v>63</v>
      </c>
      <c r="B66" s="9" t="s">
        <v>136</v>
      </c>
      <c r="C66" s="9" t="s">
        <v>137</v>
      </c>
      <c r="D66" s="9" t="s">
        <v>10</v>
      </c>
      <c r="E66" s="9" t="s">
        <v>11</v>
      </c>
      <c r="F66" s="15">
        <v>4</v>
      </c>
      <c r="G66" s="16"/>
    </row>
    <row r="67" ht="25" customHeight="1" spans="1:7">
      <c r="A67" s="7">
        <v>64</v>
      </c>
      <c r="B67" s="9" t="s">
        <v>138</v>
      </c>
      <c r="C67" s="9" t="s">
        <v>139</v>
      </c>
      <c r="D67" s="9" t="s">
        <v>10</v>
      </c>
      <c r="E67" s="9" t="s">
        <v>11</v>
      </c>
      <c r="F67" s="15">
        <v>4</v>
      </c>
      <c r="G67" s="16"/>
    </row>
    <row r="68" ht="25" customHeight="1" spans="1:7">
      <c r="A68" s="10">
        <v>65</v>
      </c>
      <c r="B68" s="11" t="s">
        <v>140</v>
      </c>
      <c r="C68" s="9" t="s">
        <v>141</v>
      </c>
      <c r="D68" s="12" t="s">
        <v>10</v>
      </c>
      <c r="E68" s="12" t="s">
        <v>11</v>
      </c>
      <c r="F68" s="15">
        <v>4</v>
      </c>
      <c r="G68" s="16"/>
    </row>
    <row r="69" ht="25" customHeight="1" spans="1:7">
      <c r="A69" s="7">
        <v>66</v>
      </c>
      <c r="B69" s="9" t="s">
        <v>142</v>
      </c>
      <c r="C69" s="9" t="s">
        <v>143</v>
      </c>
      <c r="D69" s="9" t="s">
        <v>10</v>
      </c>
      <c r="E69" s="9" t="s">
        <v>11</v>
      </c>
      <c r="F69" s="15">
        <v>4</v>
      </c>
      <c r="G69" s="16"/>
    </row>
    <row r="70" ht="25" customHeight="1" spans="1:7">
      <c r="A70" s="7">
        <v>67</v>
      </c>
      <c r="B70" s="9" t="s">
        <v>144</v>
      </c>
      <c r="C70" s="9" t="s">
        <v>145</v>
      </c>
      <c r="D70" s="9" t="s">
        <v>10</v>
      </c>
      <c r="E70" s="9" t="s">
        <v>11</v>
      </c>
      <c r="F70" s="15">
        <v>4</v>
      </c>
      <c r="G70" s="16"/>
    </row>
    <row r="71" ht="25" customHeight="1" spans="1:7">
      <c r="A71" s="10">
        <v>68</v>
      </c>
      <c r="B71" s="11" t="s">
        <v>146</v>
      </c>
      <c r="C71" s="9" t="s">
        <v>147</v>
      </c>
      <c r="D71" s="9" t="s">
        <v>10</v>
      </c>
      <c r="E71" s="9" t="s">
        <v>11</v>
      </c>
      <c r="F71" s="15">
        <v>4</v>
      </c>
      <c r="G71" s="16"/>
    </row>
    <row r="72" ht="25" customHeight="1" spans="1:7">
      <c r="A72" s="7">
        <v>69</v>
      </c>
      <c r="B72" s="9" t="s">
        <v>148</v>
      </c>
      <c r="C72" s="9" t="s">
        <v>149</v>
      </c>
      <c r="D72" s="9" t="s">
        <v>10</v>
      </c>
      <c r="E72" s="9" t="s">
        <v>11</v>
      </c>
      <c r="F72" s="15">
        <v>4</v>
      </c>
      <c r="G72" s="16"/>
    </row>
    <row r="73" ht="25" customHeight="1" spans="1:7">
      <c r="A73" s="7">
        <v>70</v>
      </c>
      <c r="B73" s="11" t="s">
        <v>150</v>
      </c>
      <c r="C73" s="9" t="s">
        <v>151</v>
      </c>
      <c r="D73" s="12" t="s">
        <v>10</v>
      </c>
      <c r="E73" s="12" t="s">
        <v>11</v>
      </c>
      <c r="F73" s="15">
        <v>4</v>
      </c>
      <c r="G73" s="16"/>
    </row>
    <row r="74" ht="25" customHeight="1" spans="1:7">
      <c r="A74" s="10">
        <v>71</v>
      </c>
      <c r="B74" s="8" t="s">
        <v>152</v>
      </c>
      <c r="C74" s="8" t="s">
        <v>153</v>
      </c>
      <c r="D74" s="9" t="s">
        <v>10</v>
      </c>
      <c r="E74" s="9" t="s">
        <v>11</v>
      </c>
      <c r="F74" s="15">
        <v>4</v>
      </c>
      <c r="G74" s="16"/>
    </row>
    <row r="75" ht="25" customHeight="1" spans="1:7">
      <c r="A75" s="7">
        <v>72</v>
      </c>
      <c r="B75" s="9" t="s">
        <v>154</v>
      </c>
      <c r="C75" s="9" t="s">
        <v>155</v>
      </c>
      <c r="D75" s="9" t="s">
        <v>10</v>
      </c>
      <c r="E75" s="9" t="s">
        <v>11</v>
      </c>
      <c r="F75" s="15">
        <v>4</v>
      </c>
      <c r="G75" s="16"/>
    </row>
    <row r="76" ht="25" customHeight="1" spans="1:7">
      <c r="A76" s="7">
        <v>73</v>
      </c>
      <c r="B76" s="9" t="s">
        <v>156</v>
      </c>
      <c r="C76" s="9" t="s">
        <v>157</v>
      </c>
      <c r="D76" s="7" t="s">
        <v>10</v>
      </c>
      <c r="E76" s="7" t="s">
        <v>11</v>
      </c>
      <c r="F76" s="15">
        <v>4</v>
      </c>
      <c r="G76" s="16"/>
    </row>
    <row r="77" ht="25" customHeight="1" spans="1:7">
      <c r="A77" s="10">
        <v>74</v>
      </c>
      <c r="B77" s="9" t="s">
        <v>158</v>
      </c>
      <c r="C77" s="9" t="s">
        <v>159</v>
      </c>
      <c r="D77" s="9" t="s">
        <v>10</v>
      </c>
      <c r="E77" s="9" t="s">
        <v>11</v>
      </c>
      <c r="F77" s="15">
        <v>4</v>
      </c>
      <c r="G77" s="16"/>
    </row>
    <row r="78" ht="25" customHeight="1" spans="1:7">
      <c r="A78" s="7">
        <v>75</v>
      </c>
      <c r="B78" s="9" t="s">
        <v>160</v>
      </c>
      <c r="C78" s="9" t="s">
        <v>161</v>
      </c>
      <c r="D78" s="7" t="s">
        <v>10</v>
      </c>
      <c r="E78" s="7" t="s">
        <v>11</v>
      </c>
      <c r="F78" s="15">
        <v>4</v>
      </c>
      <c r="G78" s="16"/>
    </row>
    <row r="79" ht="25" customHeight="1" spans="1:7">
      <c r="A79" s="7">
        <v>76</v>
      </c>
      <c r="B79" s="9" t="s">
        <v>162</v>
      </c>
      <c r="C79" s="9" t="s">
        <v>163</v>
      </c>
      <c r="D79" s="9" t="s">
        <v>10</v>
      </c>
      <c r="E79" s="9" t="s">
        <v>11</v>
      </c>
      <c r="F79" s="15">
        <v>4</v>
      </c>
      <c r="G79" s="16"/>
    </row>
    <row r="80" ht="25" customHeight="1" spans="1:7">
      <c r="A80" s="10">
        <v>77</v>
      </c>
      <c r="B80" s="11" t="s">
        <v>164</v>
      </c>
      <c r="C80" s="9" t="s">
        <v>165</v>
      </c>
      <c r="D80" s="12" t="s">
        <v>10</v>
      </c>
      <c r="E80" s="12" t="s">
        <v>11</v>
      </c>
      <c r="F80" s="15">
        <v>2</v>
      </c>
      <c r="G80" s="16"/>
    </row>
    <row r="81" ht="25" customHeight="1" spans="1:7">
      <c r="A81" s="7">
        <v>78</v>
      </c>
      <c r="B81" s="9" t="s">
        <v>166</v>
      </c>
      <c r="C81" s="9" t="s">
        <v>167</v>
      </c>
      <c r="D81" s="9" t="s">
        <v>10</v>
      </c>
      <c r="E81" s="9" t="s">
        <v>11</v>
      </c>
      <c r="F81" s="15">
        <v>4</v>
      </c>
      <c r="G81" s="16"/>
    </row>
    <row r="82" ht="25" customHeight="1" spans="1:7">
      <c r="A82" s="7">
        <v>79</v>
      </c>
      <c r="B82" s="9" t="s">
        <v>168</v>
      </c>
      <c r="C82" s="9" t="s">
        <v>169</v>
      </c>
      <c r="D82" s="9" t="s">
        <v>10</v>
      </c>
      <c r="E82" s="9" t="s">
        <v>11</v>
      </c>
      <c r="F82" s="15">
        <v>4</v>
      </c>
      <c r="G82" s="16"/>
    </row>
    <row r="83" ht="25" customHeight="1" spans="1:7">
      <c r="A83" s="10">
        <v>80</v>
      </c>
      <c r="B83" s="11" t="s">
        <v>170</v>
      </c>
      <c r="C83" s="9" t="s">
        <v>171</v>
      </c>
      <c r="D83" s="12" t="s">
        <v>10</v>
      </c>
      <c r="E83" s="12" t="s">
        <v>11</v>
      </c>
      <c r="F83" s="15">
        <v>4</v>
      </c>
      <c r="G83" s="16"/>
    </row>
    <row r="84" ht="25" customHeight="1" spans="1:7">
      <c r="A84" s="7">
        <v>81</v>
      </c>
      <c r="B84" s="9" t="s">
        <v>172</v>
      </c>
      <c r="C84" s="9" t="s">
        <v>173</v>
      </c>
      <c r="D84" s="9" t="s">
        <v>10</v>
      </c>
      <c r="E84" s="9" t="s">
        <v>11</v>
      </c>
      <c r="F84" s="15">
        <v>4</v>
      </c>
      <c r="G84" s="16"/>
    </row>
    <row r="85" ht="25" customHeight="1" spans="1:6">
      <c r="A85" s="7">
        <v>82</v>
      </c>
      <c r="B85" s="9" t="s">
        <v>174</v>
      </c>
      <c r="C85" s="9" t="s">
        <v>175</v>
      </c>
      <c r="D85" s="9" t="s">
        <v>10</v>
      </c>
      <c r="E85" s="9" t="s">
        <v>11</v>
      </c>
      <c r="F85" s="15">
        <v>4</v>
      </c>
    </row>
    <row r="86" ht="25" customHeight="1" spans="1:7">
      <c r="A86" s="10">
        <v>83</v>
      </c>
      <c r="B86" s="8" t="s">
        <v>176</v>
      </c>
      <c r="C86" s="8" t="s">
        <v>177</v>
      </c>
      <c r="D86" s="9" t="s">
        <v>10</v>
      </c>
      <c r="E86" s="9" t="s">
        <v>11</v>
      </c>
      <c r="F86" s="15">
        <v>4</v>
      </c>
      <c r="G86" s="16"/>
    </row>
    <row r="87" ht="25" customHeight="1" spans="1:7">
      <c r="A87" s="7">
        <v>84</v>
      </c>
      <c r="B87" s="9" t="s">
        <v>178</v>
      </c>
      <c r="C87" s="9" t="s">
        <v>179</v>
      </c>
      <c r="D87" s="9" t="s">
        <v>10</v>
      </c>
      <c r="E87" s="9" t="s">
        <v>11</v>
      </c>
      <c r="F87" s="15">
        <v>4</v>
      </c>
      <c r="G87" s="16"/>
    </row>
    <row r="88" ht="25" customHeight="1" spans="1:7">
      <c r="A88" s="7">
        <v>85</v>
      </c>
      <c r="B88" s="9" t="s">
        <v>180</v>
      </c>
      <c r="C88" s="9" t="s">
        <v>181</v>
      </c>
      <c r="D88" s="9" t="s">
        <v>10</v>
      </c>
      <c r="E88" s="9" t="s">
        <v>11</v>
      </c>
      <c r="F88" s="15">
        <v>4</v>
      </c>
      <c r="G88" s="16"/>
    </row>
    <row r="89" ht="25" customHeight="1" spans="1:7">
      <c r="A89" s="10">
        <v>86</v>
      </c>
      <c r="B89" s="9" t="s">
        <v>182</v>
      </c>
      <c r="C89" s="9" t="s">
        <v>183</v>
      </c>
      <c r="D89" s="9" t="s">
        <v>10</v>
      </c>
      <c r="E89" s="9" t="s">
        <v>11</v>
      </c>
      <c r="F89" s="15">
        <v>4</v>
      </c>
      <c r="G89" s="16"/>
    </row>
    <row r="90" ht="25" customHeight="1" spans="1:7">
      <c r="A90" s="7">
        <v>87</v>
      </c>
      <c r="B90" s="9" t="s">
        <v>184</v>
      </c>
      <c r="C90" s="9" t="s">
        <v>185</v>
      </c>
      <c r="D90" s="7" t="s">
        <v>10</v>
      </c>
      <c r="E90" s="7" t="s">
        <v>11</v>
      </c>
      <c r="F90" s="15">
        <v>4</v>
      </c>
      <c r="G90" s="16"/>
    </row>
    <row r="91" ht="25" customHeight="1" spans="1:6">
      <c r="A91" s="7">
        <v>88</v>
      </c>
      <c r="B91" s="8" t="s">
        <v>186</v>
      </c>
      <c r="C91" s="8" t="s">
        <v>187</v>
      </c>
      <c r="D91" s="9" t="s">
        <v>10</v>
      </c>
      <c r="E91" s="9" t="s">
        <v>11</v>
      </c>
      <c r="F91" s="15">
        <v>4</v>
      </c>
    </row>
    <row r="92" ht="25" customHeight="1" spans="1:6">
      <c r="A92" s="10">
        <v>89</v>
      </c>
      <c r="B92" s="9" t="s">
        <v>188</v>
      </c>
      <c r="C92" s="9" t="s">
        <v>189</v>
      </c>
      <c r="D92" s="9" t="s">
        <v>10</v>
      </c>
      <c r="E92" s="9" t="s">
        <v>11</v>
      </c>
      <c r="F92" s="15">
        <v>4</v>
      </c>
    </row>
    <row r="93" ht="25" customHeight="1" spans="1:6">
      <c r="A93" s="7">
        <v>90</v>
      </c>
      <c r="B93" s="11" t="s">
        <v>190</v>
      </c>
      <c r="C93" s="9" t="s">
        <v>191</v>
      </c>
      <c r="D93" s="12" t="s">
        <v>10</v>
      </c>
      <c r="E93" s="12" t="s">
        <v>11</v>
      </c>
      <c r="F93" s="15">
        <v>4</v>
      </c>
    </row>
    <row r="94" ht="25" customHeight="1" spans="1:6">
      <c r="A94" s="7">
        <v>91</v>
      </c>
      <c r="B94" s="9" t="s">
        <v>192</v>
      </c>
      <c r="C94" s="9" t="s">
        <v>193</v>
      </c>
      <c r="D94" s="9" t="s">
        <v>10</v>
      </c>
      <c r="E94" s="9" t="s">
        <v>11</v>
      </c>
      <c r="F94" s="15">
        <v>4</v>
      </c>
    </row>
    <row r="95" ht="25" customHeight="1" spans="1:6">
      <c r="A95" s="10">
        <v>92</v>
      </c>
      <c r="B95" s="11" t="s">
        <v>194</v>
      </c>
      <c r="C95" s="9" t="s">
        <v>195</v>
      </c>
      <c r="D95" s="12" t="s">
        <v>10</v>
      </c>
      <c r="E95" s="12" t="s">
        <v>11</v>
      </c>
      <c r="F95" s="15">
        <v>4</v>
      </c>
    </row>
    <row r="96" ht="25" customHeight="1" spans="1:6">
      <c r="A96" s="7">
        <v>93</v>
      </c>
      <c r="B96" s="9" t="s">
        <v>196</v>
      </c>
      <c r="C96" s="9" t="s">
        <v>197</v>
      </c>
      <c r="D96" s="9" t="s">
        <v>10</v>
      </c>
      <c r="E96" s="9" t="s">
        <v>11</v>
      </c>
      <c r="F96" s="15">
        <v>4</v>
      </c>
    </row>
    <row r="97" ht="25" customHeight="1" spans="1:6">
      <c r="A97" s="7">
        <v>94</v>
      </c>
      <c r="B97" s="11" t="s">
        <v>198</v>
      </c>
      <c r="C97" s="9" t="s">
        <v>199</v>
      </c>
      <c r="D97" s="12" t="s">
        <v>10</v>
      </c>
      <c r="E97" s="12" t="s">
        <v>11</v>
      </c>
      <c r="F97" s="15">
        <v>4</v>
      </c>
    </row>
    <row r="98" ht="25" customHeight="1" spans="1:6">
      <c r="A98" s="10">
        <v>95</v>
      </c>
      <c r="B98" s="9" t="s">
        <v>200</v>
      </c>
      <c r="C98" s="26" t="s">
        <v>201</v>
      </c>
      <c r="D98" s="9" t="s">
        <v>202</v>
      </c>
      <c r="E98" s="9" t="s">
        <v>203</v>
      </c>
      <c r="F98" s="15">
        <v>4</v>
      </c>
    </row>
    <row r="99" ht="25" customHeight="1" spans="1:6">
      <c r="A99" s="7">
        <v>96</v>
      </c>
      <c r="B99" s="11" t="s">
        <v>204</v>
      </c>
      <c r="C99" s="9" t="s">
        <v>205</v>
      </c>
      <c r="D99" s="12" t="s">
        <v>206</v>
      </c>
      <c r="E99" s="12" t="s">
        <v>203</v>
      </c>
      <c r="F99" s="15">
        <v>4</v>
      </c>
    </row>
    <row r="100" ht="25" customHeight="1" spans="1:6">
      <c r="A100" s="7">
        <v>97</v>
      </c>
      <c r="B100" s="9" t="s">
        <v>207</v>
      </c>
      <c r="C100" s="9" t="s">
        <v>208</v>
      </c>
      <c r="D100" s="9" t="s">
        <v>206</v>
      </c>
      <c r="E100" s="9" t="s">
        <v>203</v>
      </c>
      <c r="F100" s="15">
        <v>4</v>
      </c>
    </row>
    <row r="101" ht="25" customHeight="1" spans="1:6">
      <c r="A101" s="10">
        <v>98</v>
      </c>
      <c r="B101" s="11" t="s">
        <v>209</v>
      </c>
      <c r="C101" s="9" t="s">
        <v>210</v>
      </c>
      <c r="D101" s="12" t="s">
        <v>211</v>
      </c>
      <c r="E101" s="12" t="s">
        <v>203</v>
      </c>
      <c r="F101" s="15">
        <v>4</v>
      </c>
    </row>
    <row r="102" ht="25" customHeight="1" spans="1:6">
      <c r="A102" s="7">
        <v>99</v>
      </c>
      <c r="B102" s="9" t="s">
        <v>212</v>
      </c>
      <c r="C102" s="9" t="s">
        <v>213</v>
      </c>
      <c r="D102" s="9" t="s">
        <v>211</v>
      </c>
      <c r="E102" s="9" t="s">
        <v>203</v>
      </c>
      <c r="F102" s="15">
        <v>4</v>
      </c>
    </row>
    <row r="103" ht="25" customHeight="1" spans="1:6">
      <c r="A103" s="7">
        <v>100</v>
      </c>
      <c r="B103" s="9" t="s">
        <v>214</v>
      </c>
      <c r="C103" s="26" t="s">
        <v>215</v>
      </c>
      <c r="D103" s="9" t="s">
        <v>216</v>
      </c>
      <c r="E103" s="9" t="s">
        <v>203</v>
      </c>
      <c r="F103" s="15">
        <v>3</v>
      </c>
    </row>
    <row r="104" ht="25" customHeight="1" spans="1:6">
      <c r="A104" s="10">
        <v>101</v>
      </c>
      <c r="B104" s="9" t="s">
        <v>217</v>
      </c>
      <c r="C104" s="9" t="s">
        <v>218</v>
      </c>
      <c r="D104" s="9" t="s">
        <v>216</v>
      </c>
      <c r="E104" s="9" t="s">
        <v>203</v>
      </c>
      <c r="F104" s="15">
        <v>3</v>
      </c>
    </row>
    <row r="105" ht="25" customHeight="1" spans="1:6">
      <c r="A105" s="7">
        <v>102</v>
      </c>
      <c r="B105" s="9" t="s">
        <v>219</v>
      </c>
      <c r="C105" s="9" t="s">
        <v>220</v>
      </c>
      <c r="D105" s="9" t="s">
        <v>216</v>
      </c>
      <c r="E105" s="9" t="s">
        <v>203</v>
      </c>
      <c r="F105" s="15">
        <v>3</v>
      </c>
    </row>
    <row r="106" ht="25" customHeight="1" spans="1:6">
      <c r="A106" s="7">
        <v>103</v>
      </c>
      <c r="B106" s="9" t="s">
        <v>221</v>
      </c>
      <c r="C106" s="9" t="s">
        <v>222</v>
      </c>
      <c r="D106" s="9" t="s">
        <v>216</v>
      </c>
      <c r="E106" s="9" t="s">
        <v>203</v>
      </c>
      <c r="F106" s="15">
        <v>3</v>
      </c>
    </row>
    <row r="107" ht="25" customHeight="1" spans="1:6">
      <c r="A107" s="10">
        <v>104</v>
      </c>
      <c r="B107" s="9" t="s">
        <v>223</v>
      </c>
      <c r="C107" s="9" t="s">
        <v>224</v>
      </c>
      <c r="D107" s="9" t="s">
        <v>216</v>
      </c>
      <c r="E107" s="9" t="s">
        <v>203</v>
      </c>
      <c r="F107" s="15">
        <v>3</v>
      </c>
    </row>
    <row r="108" ht="25" customHeight="1" spans="1:6">
      <c r="A108" s="7">
        <v>105</v>
      </c>
      <c r="B108" s="9" t="s">
        <v>225</v>
      </c>
      <c r="C108" s="26" t="s">
        <v>226</v>
      </c>
      <c r="D108" s="9" t="s">
        <v>206</v>
      </c>
      <c r="E108" s="9" t="s">
        <v>203</v>
      </c>
      <c r="F108" s="15">
        <v>3</v>
      </c>
    </row>
    <row r="109" ht="25" customHeight="1" spans="1:6">
      <c r="A109" s="7">
        <v>106</v>
      </c>
      <c r="B109" s="11" t="s">
        <v>227</v>
      </c>
      <c r="C109" s="9" t="s">
        <v>228</v>
      </c>
      <c r="D109" s="12" t="s">
        <v>216</v>
      </c>
      <c r="E109" s="12" t="s">
        <v>203</v>
      </c>
      <c r="F109" s="15">
        <v>2</v>
      </c>
    </row>
    <row r="110" ht="25" customHeight="1" spans="1:6">
      <c r="A110" s="10">
        <v>107</v>
      </c>
      <c r="B110" s="9" t="s">
        <v>229</v>
      </c>
      <c r="C110" s="9" t="s">
        <v>230</v>
      </c>
      <c r="D110" s="9" t="s">
        <v>216</v>
      </c>
      <c r="E110" s="9" t="s">
        <v>203</v>
      </c>
      <c r="F110" s="15">
        <v>2</v>
      </c>
    </row>
    <row r="111" ht="25" customHeight="1" spans="1:6">
      <c r="A111" s="7">
        <v>108</v>
      </c>
      <c r="B111" s="11" t="s">
        <v>231</v>
      </c>
      <c r="C111" s="9" t="s">
        <v>232</v>
      </c>
      <c r="D111" s="12" t="s">
        <v>206</v>
      </c>
      <c r="E111" s="12" t="s">
        <v>203</v>
      </c>
      <c r="F111" s="15">
        <v>2</v>
      </c>
    </row>
    <row r="112" ht="25" customHeight="1" spans="1:6">
      <c r="A112" s="7">
        <v>109</v>
      </c>
      <c r="B112" s="9" t="s">
        <v>233</v>
      </c>
      <c r="C112" s="26" t="s">
        <v>234</v>
      </c>
      <c r="D112" s="9" t="s">
        <v>235</v>
      </c>
      <c r="E112" s="9" t="s">
        <v>203</v>
      </c>
      <c r="F112" s="15">
        <v>2</v>
      </c>
    </row>
    <row r="113" ht="25" customHeight="1" spans="1:6">
      <c r="A113" s="10">
        <v>110</v>
      </c>
      <c r="B113" s="9" t="s">
        <v>236</v>
      </c>
      <c r="C113" s="9" t="s">
        <v>237</v>
      </c>
      <c r="D113" s="9" t="s">
        <v>206</v>
      </c>
      <c r="E113" s="9" t="s">
        <v>203</v>
      </c>
      <c r="F113" s="15">
        <v>2</v>
      </c>
    </row>
    <row r="114" ht="25" customHeight="1" spans="1:6">
      <c r="A114" s="7">
        <v>111</v>
      </c>
      <c r="B114" s="9" t="s">
        <v>238</v>
      </c>
      <c r="C114" s="9" t="s">
        <v>239</v>
      </c>
      <c r="D114" s="9" t="s">
        <v>206</v>
      </c>
      <c r="E114" s="9" t="s">
        <v>203</v>
      </c>
      <c r="F114" s="15">
        <v>2</v>
      </c>
    </row>
    <row r="115" ht="25" customHeight="1" spans="1:6">
      <c r="A115" s="7">
        <v>112</v>
      </c>
      <c r="B115" s="9" t="s">
        <v>240</v>
      </c>
      <c r="C115" s="9" t="s">
        <v>241</v>
      </c>
      <c r="D115" s="9" t="s">
        <v>211</v>
      </c>
      <c r="E115" s="9" t="s">
        <v>203</v>
      </c>
      <c r="F115" s="15">
        <v>2</v>
      </c>
    </row>
    <row r="116" ht="25" customHeight="1" spans="1:6">
      <c r="A116" s="10">
        <v>113</v>
      </c>
      <c r="B116" s="9" t="s">
        <v>242</v>
      </c>
      <c r="C116" s="9" t="s">
        <v>243</v>
      </c>
      <c r="D116" s="9" t="s">
        <v>211</v>
      </c>
      <c r="E116" s="9" t="s">
        <v>203</v>
      </c>
      <c r="F116" s="15">
        <v>2</v>
      </c>
    </row>
    <row r="117" ht="25" customHeight="1" spans="1:6">
      <c r="A117" s="7">
        <v>114</v>
      </c>
      <c r="B117" s="9" t="s">
        <v>244</v>
      </c>
      <c r="C117" s="9" t="s">
        <v>245</v>
      </c>
      <c r="D117" s="9" t="s">
        <v>211</v>
      </c>
      <c r="E117" s="9" t="s">
        <v>203</v>
      </c>
      <c r="F117" s="15">
        <v>2</v>
      </c>
    </row>
    <row r="118" ht="25" customHeight="1" spans="1:6">
      <c r="A118" s="7">
        <v>115</v>
      </c>
      <c r="B118" s="9" t="s">
        <v>246</v>
      </c>
      <c r="C118" s="9" t="s">
        <v>247</v>
      </c>
      <c r="D118" s="9" t="s">
        <v>202</v>
      </c>
      <c r="E118" s="9" t="s">
        <v>203</v>
      </c>
      <c r="F118" s="15">
        <v>1</v>
      </c>
    </row>
    <row r="119" ht="25" customHeight="1" spans="1:6">
      <c r="A119" s="10">
        <v>116</v>
      </c>
      <c r="B119" s="9" t="s">
        <v>248</v>
      </c>
      <c r="C119" s="9" t="s">
        <v>249</v>
      </c>
      <c r="D119" s="9" t="s">
        <v>202</v>
      </c>
      <c r="E119" s="9" t="s">
        <v>203</v>
      </c>
      <c r="F119" s="15">
        <v>1</v>
      </c>
    </row>
    <row r="120" ht="25" customHeight="1" spans="1:6">
      <c r="A120" s="7">
        <v>117</v>
      </c>
      <c r="B120" s="9" t="s">
        <v>250</v>
      </c>
      <c r="C120" s="9" t="s">
        <v>251</v>
      </c>
      <c r="D120" s="9" t="s">
        <v>206</v>
      </c>
      <c r="E120" s="9" t="s">
        <v>203</v>
      </c>
      <c r="F120" s="15">
        <v>1</v>
      </c>
    </row>
    <row r="121" ht="25" customHeight="1" spans="1:6">
      <c r="A121" s="7">
        <v>118</v>
      </c>
      <c r="B121" s="9" t="s">
        <v>252</v>
      </c>
      <c r="C121" s="9" t="s">
        <v>253</v>
      </c>
      <c r="D121" s="9" t="s">
        <v>254</v>
      </c>
      <c r="E121" s="9" t="s">
        <v>203</v>
      </c>
      <c r="F121" s="15">
        <v>2</v>
      </c>
    </row>
    <row r="122" ht="25" customHeight="1" spans="1:6">
      <c r="A122" s="10">
        <v>119</v>
      </c>
      <c r="B122" s="9" t="s">
        <v>255</v>
      </c>
      <c r="C122" s="9" t="s">
        <v>256</v>
      </c>
      <c r="D122" s="9" t="s">
        <v>211</v>
      </c>
      <c r="E122" s="9" t="s">
        <v>203</v>
      </c>
      <c r="F122" s="15">
        <v>1</v>
      </c>
    </row>
    <row r="123" ht="25" customHeight="1" spans="1:6">
      <c r="A123" s="7">
        <v>120</v>
      </c>
      <c r="B123" s="9" t="s">
        <v>257</v>
      </c>
      <c r="C123" s="9" t="s">
        <v>258</v>
      </c>
      <c r="D123" s="9" t="s">
        <v>211</v>
      </c>
      <c r="E123" s="9" t="s">
        <v>203</v>
      </c>
      <c r="F123" s="15">
        <v>1</v>
      </c>
    </row>
    <row r="124" ht="25" customHeight="1" spans="1:6">
      <c r="A124" s="7">
        <v>121</v>
      </c>
      <c r="B124" s="9" t="s">
        <v>259</v>
      </c>
      <c r="C124" s="9" t="s">
        <v>260</v>
      </c>
      <c r="D124" s="9" t="s">
        <v>261</v>
      </c>
      <c r="E124" s="9" t="s">
        <v>203</v>
      </c>
      <c r="F124" s="15">
        <v>1</v>
      </c>
    </row>
    <row r="125" ht="25" customHeight="1" spans="1:6">
      <c r="A125" s="10">
        <v>122</v>
      </c>
      <c r="B125" s="9" t="s">
        <v>262</v>
      </c>
      <c r="C125" s="9" t="s">
        <v>263</v>
      </c>
      <c r="D125" s="9" t="s">
        <v>264</v>
      </c>
      <c r="E125" s="9" t="s">
        <v>265</v>
      </c>
      <c r="F125" s="15">
        <v>4</v>
      </c>
    </row>
    <row r="126" ht="25" customHeight="1" spans="1:6">
      <c r="A126" s="7">
        <v>123</v>
      </c>
      <c r="B126" s="11" t="s">
        <v>266</v>
      </c>
      <c r="C126" s="9" t="s">
        <v>267</v>
      </c>
      <c r="D126" s="12" t="s">
        <v>264</v>
      </c>
      <c r="E126" s="12" t="s">
        <v>265</v>
      </c>
      <c r="F126" s="15">
        <v>4</v>
      </c>
    </row>
    <row r="127" ht="25" customHeight="1" spans="1:6">
      <c r="A127" s="7">
        <v>124</v>
      </c>
      <c r="B127" s="9" t="s">
        <v>268</v>
      </c>
      <c r="C127" s="9" t="s">
        <v>269</v>
      </c>
      <c r="D127" s="9" t="s">
        <v>264</v>
      </c>
      <c r="E127" s="9" t="s">
        <v>265</v>
      </c>
      <c r="F127" s="15">
        <v>4</v>
      </c>
    </row>
    <row r="128" ht="25" customHeight="1" spans="1:6">
      <c r="A128" s="10">
        <v>125</v>
      </c>
      <c r="B128" s="9" t="s">
        <v>270</v>
      </c>
      <c r="C128" s="9" t="s">
        <v>271</v>
      </c>
      <c r="D128" s="9" t="s">
        <v>264</v>
      </c>
      <c r="E128" s="9" t="s">
        <v>265</v>
      </c>
      <c r="F128" s="15">
        <v>2</v>
      </c>
    </row>
    <row r="129" ht="25" customHeight="1" spans="1:6">
      <c r="A129" s="7">
        <v>126</v>
      </c>
      <c r="B129" s="9" t="s">
        <v>272</v>
      </c>
      <c r="C129" s="9" t="s">
        <v>273</v>
      </c>
      <c r="D129" s="9" t="s">
        <v>264</v>
      </c>
      <c r="E129" s="9" t="s">
        <v>265</v>
      </c>
      <c r="F129" s="15">
        <v>2</v>
      </c>
    </row>
    <row r="130" ht="25" customHeight="1" spans="1:6">
      <c r="A130" s="7">
        <v>127</v>
      </c>
      <c r="B130" s="9" t="s">
        <v>274</v>
      </c>
      <c r="C130" s="9" t="s">
        <v>275</v>
      </c>
      <c r="D130" s="9" t="s">
        <v>264</v>
      </c>
      <c r="E130" s="9" t="s">
        <v>265</v>
      </c>
      <c r="F130" s="15">
        <v>2</v>
      </c>
    </row>
    <row r="131" ht="25" customHeight="1" spans="1:6">
      <c r="A131" s="10">
        <v>128</v>
      </c>
      <c r="B131" s="11" t="s">
        <v>276</v>
      </c>
      <c r="C131" s="9" t="s">
        <v>277</v>
      </c>
      <c r="D131" s="12" t="s">
        <v>264</v>
      </c>
      <c r="E131" s="12" t="s">
        <v>265</v>
      </c>
      <c r="F131" s="15">
        <v>2</v>
      </c>
    </row>
    <row r="132" ht="25" customHeight="1" spans="1:6">
      <c r="A132" s="7">
        <v>129</v>
      </c>
      <c r="B132" s="9" t="s">
        <v>278</v>
      </c>
      <c r="C132" s="9" t="s">
        <v>279</v>
      </c>
      <c r="D132" s="9" t="s">
        <v>264</v>
      </c>
      <c r="E132" s="9" t="s">
        <v>265</v>
      </c>
      <c r="F132" s="15">
        <v>2</v>
      </c>
    </row>
    <row r="133" ht="25" customHeight="1" spans="1:6">
      <c r="A133" s="7">
        <v>130</v>
      </c>
      <c r="B133" s="11" t="s">
        <v>280</v>
      </c>
      <c r="C133" s="9" t="s">
        <v>281</v>
      </c>
      <c r="D133" s="12" t="s">
        <v>264</v>
      </c>
      <c r="E133" s="12" t="s">
        <v>265</v>
      </c>
      <c r="F133" s="15">
        <v>2</v>
      </c>
    </row>
    <row r="134" ht="25" customHeight="1" spans="1:6">
      <c r="A134" s="10">
        <v>131</v>
      </c>
      <c r="B134" s="9" t="s">
        <v>282</v>
      </c>
      <c r="C134" s="9" t="s">
        <v>283</v>
      </c>
      <c r="D134" s="9" t="s">
        <v>264</v>
      </c>
      <c r="E134" s="9" t="s">
        <v>265</v>
      </c>
      <c r="F134" s="15">
        <v>2</v>
      </c>
    </row>
    <row r="135" ht="25" customHeight="1" spans="1:6">
      <c r="A135" s="7">
        <v>132</v>
      </c>
      <c r="B135" s="9" t="s">
        <v>284</v>
      </c>
      <c r="C135" s="9" t="s">
        <v>285</v>
      </c>
      <c r="D135" s="9" t="s">
        <v>264</v>
      </c>
      <c r="E135" s="9" t="s">
        <v>265</v>
      </c>
      <c r="F135" s="15">
        <v>2</v>
      </c>
    </row>
    <row r="136" ht="25" customHeight="1" spans="1:6">
      <c r="A136" s="7">
        <v>133</v>
      </c>
      <c r="B136" s="9" t="s">
        <v>286</v>
      </c>
      <c r="C136" s="9" t="s">
        <v>287</v>
      </c>
      <c r="D136" s="9" t="s">
        <v>264</v>
      </c>
      <c r="E136" s="9" t="s">
        <v>265</v>
      </c>
      <c r="F136" s="15">
        <v>2</v>
      </c>
    </row>
    <row r="137" ht="25" customHeight="1" spans="1:6">
      <c r="A137" s="10">
        <v>134</v>
      </c>
      <c r="B137" s="9" t="s">
        <v>288</v>
      </c>
      <c r="C137" s="9" t="s">
        <v>289</v>
      </c>
      <c r="D137" s="9" t="s">
        <v>264</v>
      </c>
      <c r="E137" s="9" t="s">
        <v>265</v>
      </c>
      <c r="F137" s="15">
        <v>2</v>
      </c>
    </row>
    <row r="138" ht="25" customHeight="1" spans="1:6">
      <c r="A138" s="7">
        <v>135</v>
      </c>
      <c r="B138" s="9" t="s">
        <v>290</v>
      </c>
      <c r="C138" s="9" t="s">
        <v>291</v>
      </c>
      <c r="D138" s="9" t="s">
        <v>292</v>
      </c>
      <c r="E138" s="9" t="s">
        <v>265</v>
      </c>
      <c r="F138" s="15">
        <v>3</v>
      </c>
    </row>
    <row r="139" ht="25" customHeight="1" spans="1:6">
      <c r="A139" s="7">
        <v>136</v>
      </c>
      <c r="B139" s="9" t="s">
        <v>293</v>
      </c>
      <c r="C139" s="9" t="s">
        <v>294</v>
      </c>
      <c r="D139" s="9" t="s">
        <v>292</v>
      </c>
      <c r="E139" s="9" t="s">
        <v>265</v>
      </c>
      <c r="F139" s="15">
        <v>2</v>
      </c>
    </row>
    <row r="140" ht="25" customHeight="1" spans="1:6">
      <c r="A140" s="10">
        <v>137</v>
      </c>
      <c r="B140" s="9" t="s">
        <v>295</v>
      </c>
      <c r="C140" s="9" t="s">
        <v>296</v>
      </c>
      <c r="D140" s="9" t="s">
        <v>292</v>
      </c>
      <c r="E140" s="9" t="s">
        <v>265</v>
      </c>
      <c r="F140" s="15">
        <v>2</v>
      </c>
    </row>
    <row r="141" ht="25" customHeight="1" spans="1:6">
      <c r="A141" s="7">
        <v>138</v>
      </c>
      <c r="B141" s="9" t="s">
        <v>297</v>
      </c>
      <c r="C141" s="9" t="s">
        <v>298</v>
      </c>
      <c r="D141" s="9" t="s">
        <v>299</v>
      </c>
      <c r="E141" s="9" t="s">
        <v>265</v>
      </c>
      <c r="F141" s="15">
        <v>4</v>
      </c>
    </row>
    <row r="142" ht="25" customHeight="1" spans="1:6">
      <c r="A142" s="7">
        <v>139</v>
      </c>
      <c r="B142" s="9" t="s">
        <v>300</v>
      </c>
      <c r="C142" s="9" t="s">
        <v>301</v>
      </c>
      <c r="D142" s="9" t="s">
        <v>299</v>
      </c>
      <c r="E142" s="9" t="s">
        <v>265</v>
      </c>
      <c r="F142" s="15">
        <v>2</v>
      </c>
    </row>
    <row r="143" ht="25" customHeight="1" spans="1:6">
      <c r="A143" s="10">
        <v>140</v>
      </c>
      <c r="B143" s="9" t="s">
        <v>302</v>
      </c>
      <c r="C143" s="9" t="s">
        <v>303</v>
      </c>
      <c r="D143" s="9" t="s">
        <v>299</v>
      </c>
      <c r="E143" s="9" t="s">
        <v>265</v>
      </c>
      <c r="F143" s="15">
        <v>2</v>
      </c>
    </row>
    <row r="144" ht="25" customHeight="1" spans="1:6">
      <c r="A144" s="7">
        <v>141</v>
      </c>
      <c r="B144" s="9" t="s">
        <v>304</v>
      </c>
      <c r="C144" s="9" t="s">
        <v>305</v>
      </c>
      <c r="D144" s="9" t="s">
        <v>299</v>
      </c>
      <c r="E144" s="9" t="s">
        <v>265</v>
      </c>
      <c r="F144" s="15">
        <v>2</v>
      </c>
    </row>
    <row r="145" ht="25" customHeight="1" spans="1:6">
      <c r="A145" s="7">
        <v>142</v>
      </c>
      <c r="B145" s="9" t="s">
        <v>306</v>
      </c>
      <c r="C145" s="9" t="s">
        <v>307</v>
      </c>
      <c r="D145" s="9" t="s">
        <v>299</v>
      </c>
      <c r="E145" s="9" t="s">
        <v>265</v>
      </c>
      <c r="F145" s="15">
        <v>2</v>
      </c>
    </row>
    <row r="146" ht="25" customHeight="1" spans="1:6">
      <c r="A146" s="10">
        <v>143</v>
      </c>
      <c r="B146" s="11" t="s">
        <v>308</v>
      </c>
      <c r="C146" s="9" t="s">
        <v>309</v>
      </c>
      <c r="D146" s="12" t="s">
        <v>299</v>
      </c>
      <c r="E146" s="12" t="s">
        <v>265</v>
      </c>
      <c r="F146" s="15">
        <v>2</v>
      </c>
    </row>
    <row r="147" ht="25" customHeight="1" spans="1:6">
      <c r="A147" s="7">
        <v>144</v>
      </c>
      <c r="B147" s="9" t="s">
        <v>310</v>
      </c>
      <c r="C147" s="9" t="s">
        <v>311</v>
      </c>
      <c r="D147" s="9" t="s">
        <v>299</v>
      </c>
      <c r="E147" s="9" t="s">
        <v>265</v>
      </c>
      <c r="F147" s="15">
        <v>2</v>
      </c>
    </row>
    <row r="148" ht="25" customHeight="1" spans="1:6">
      <c r="A148" s="7">
        <v>145</v>
      </c>
      <c r="B148" s="9" t="s">
        <v>312</v>
      </c>
      <c r="C148" s="9" t="s">
        <v>313</v>
      </c>
      <c r="D148" s="9" t="s">
        <v>299</v>
      </c>
      <c r="E148" s="9" t="s">
        <v>265</v>
      </c>
      <c r="F148" s="15">
        <v>2</v>
      </c>
    </row>
    <row r="149" ht="25" customHeight="1" spans="1:6">
      <c r="A149" s="10">
        <v>146</v>
      </c>
      <c r="B149" s="9" t="s">
        <v>314</v>
      </c>
      <c r="C149" s="9" t="s">
        <v>315</v>
      </c>
      <c r="D149" s="9" t="s">
        <v>299</v>
      </c>
      <c r="E149" s="9" t="s">
        <v>265</v>
      </c>
      <c r="F149" s="15">
        <v>2</v>
      </c>
    </row>
    <row r="150" ht="25" customHeight="1" spans="1:6">
      <c r="A150" s="7">
        <v>147</v>
      </c>
      <c r="B150" s="9" t="s">
        <v>316</v>
      </c>
      <c r="C150" s="9" t="s">
        <v>317</v>
      </c>
      <c r="D150" s="9" t="s">
        <v>299</v>
      </c>
      <c r="E150" s="9" t="s">
        <v>265</v>
      </c>
      <c r="F150" s="15">
        <v>2</v>
      </c>
    </row>
    <row r="151" ht="25" customHeight="1" spans="1:6">
      <c r="A151" s="7">
        <v>148</v>
      </c>
      <c r="B151" s="11" t="s">
        <v>318</v>
      </c>
      <c r="C151" s="26" t="s">
        <v>319</v>
      </c>
      <c r="D151" s="12" t="s">
        <v>320</v>
      </c>
      <c r="E151" s="12" t="s">
        <v>265</v>
      </c>
      <c r="F151" s="15">
        <v>4</v>
      </c>
    </row>
    <row r="152" ht="25" customHeight="1" spans="1:6">
      <c r="A152" s="10">
        <v>149</v>
      </c>
      <c r="B152" s="9" t="s">
        <v>321</v>
      </c>
      <c r="C152" s="26" t="s">
        <v>322</v>
      </c>
      <c r="D152" s="9" t="s">
        <v>320</v>
      </c>
      <c r="E152" s="9" t="s">
        <v>265</v>
      </c>
      <c r="F152" s="15">
        <v>2</v>
      </c>
    </row>
    <row r="153" ht="25" customHeight="1" spans="1:6">
      <c r="A153" s="7">
        <v>150</v>
      </c>
      <c r="B153" s="9" t="s">
        <v>323</v>
      </c>
      <c r="C153" s="9" t="s">
        <v>324</v>
      </c>
      <c r="D153" s="9" t="s">
        <v>320</v>
      </c>
      <c r="E153" s="9" t="s">
        <v>265</v>
      </c>
      <c r="F153" s="15">
        <v>2</v>
      </c>
    </row>
    <row r="154" ht="25" customHeight="1" spans="1:6">
      <c r="A154" s="7">
        <v>151</v>
      </c>
      <c r="B154" s="9" t="s">
        <v>325</v>
      </c>
      <c r="C154" s="9" t="s">
        <v>326</v>
      </c>
      <c r="D154" s="9" t="s">
        <v>320</v>
      </c>
      <c r="E154" s="9" t="s">
        <v>265</v>
      </c>
      <c r="F154" s="15">
        <v>2</v>
      </c>
    </row>
    <row r="155" ht="25" customHeight="1" spans="1:6">
      <c r="A155" s="10">
        <v>152</v>
      </c>
      <c r="B155" s="9" t="s">
        <v>327</v>
      </c>
      <c r="C155" s="26" t="s">
        <v>328</v>
      </c>
      <c r="D155" s="9" t="s">
        <v>329</v>
      </c>
      <c r="E155" s="9" t="s">
        <v>265</v>
      </c>
      <c r="F155" s="15">
        <v>2</v>
      </c>
    </row>
    <row r="156" ht="25" customHeight="1" spans="1:6">
      <c r="A156" s="7">
        <v>153</v>
      </c>
      <c r="B156" s="9" t="s">
        <v>330</v>
      </c>
      <c r="C156" s="9" t="s">
        <v>331</v>
      </c>
      <c r="D156" s="9" t="s">
        <v>332</v>
      </c>
      <c r="E156" s="9" t="s">
        <v>265</v>
      </c>
      <c r="F156" s="15">
        <v>4</v>
      </c>
    </row>
    <row r="157" ht="25" customHeight="1" spans="1:6">
      <c r="A157" s="7">
        <v>154</v>
      </c>
      <c r="B157" s="17" t="s">
        <v>333</v>
      </c>
      <c r="C157" s="17" t="s">
        <v>334</v>
      </c>
      <c r="D157" s="18" t="s">
        <v>332</v>
      </c>
      <c r="E157" s="18" t="s">
        <v>265</v>
      </c>
      <c r="F157" s="15">
        <v>4</v>
      </c>
    </row>
    <row r="158" ht="25" customHeight="1" spans="1:6">
      <c r="A158" s="10">
        <v>155</v>
      </c>
      <c r="B158" s="17" t="s">
        <v>335</v>
      </c>
      <c r="C158" s="17" t="s">
        <v>336</v>
      </c>
      <c r="D158" s="18" t="s">
        <v>332</v>
      </c>
      <c r="E158" s="18" t="s">
        <v>265</v>
      </c>
      <c r="F158" s="15">
        <v>4</v>
      </c>
    </row>
    <row r="159" ht="25" customHeight="1" spans="1:6">
      <c r="A159" s="7">
        <v>156</v>
      </c>
      <c r="B159" s="17" t="s">
        <v>337</v>
      </c>
      <c r="C159" s="27" t="s">
        <v>338</v>
      </c>
      <c r="D159" s="18" t="s">
        <v>332</v>
      </c>
      <c r="E159" s="18" t="s">
        <v>265</v>
      </c>
      <c r="F159" s="15">
        <v>4</v>
      </c>
    </row>
    <row r="160" ht="25" customHeight="1" spans="1:6">
      <c r="A160" s="7">
        <v>157</v>
      </c>
      <c r="B160" s="17" t="s">
        <v>339</v>
      </c>
      <c r="C160" s="17" t="s">
        <v>340</v>
      </c>
      <c r="D160" s="18" t="s">
        <v>332</v>
      </c>
      <c r="E160" s="18" t="s">
        <v>265</v>
      </c>
      <c r="F160" s="15">
        <v>4</v>
      </c>
    </row>
    <row r="161" ht="25" customHeight="1" spans="1:6">
      <c r="A161" s="10">
        <v>158</v>
      </c>
      <c r="B161" s="17" t="s">
        <v>341</v>
      </c>
      <c r="C161" s="17" t="s">
        <v>342</v>
      </c>
      <c r="D161" s="18" t="s">
        <v>332</v>
      </c>
      <c r="E161" s="18" t="s">
        <v>265</v>
      </c>
      <c r="F161" s="15">
        <v>4</v>
      </c>
    </row>
    <row r="162" s="1" customFormat="1" ht="25" customHeight="1" spans="1:6">
      <c r="A162" s="7">
        <v>159</v>
      </c>
      <c r="B162" s="19" t="s">
        <v>343</v>
      </c>
      <c r="C162" s="20" t="s">
        <v>344</v>
      </c>
      <c r="D162" s="20" t="s">
        <v>332</v>
      </c>
      <c r="E162" s="20" t="s">
        <v>265</v>
      </c>
      <c r="F162" s="22">
        <v>3</v>
      </c>
    </row>
    <row r="163" ht="25" customHeight="1" spans="1:6">
      <c r="A163" s="7">
        <v>160</v>
      </c>
      <c r="B163" s="17" t="s">
        <v>345</v>
      </c>
      <c r="C163" s="17" t="s">
        <v>346</v>
      </c>
      <c r="D163" s="18" t="s">
        <v>332</v>
      </c>
      <c r="E163" s="18" t="s">
        <v>265</v>
      </c>
      <c r="F163" s="15">
        <v>3</v>
      </c>
    </row>
    <row r="164" ht="25" customHeight="1" spans="1:6">
      <c r="A164" s="10">
        <v>161</v>
      </c>
      <c r="B164" s="17" t="s">
        <v>347</v>
      </c>
      <c r="C164" s="27" t="s">
        <v>348</v>
      </c>
      <c r="D164" s="18" t="s">
        <v>332</v>
      </c>
      <c r="E164" s="18" t="s">
        <v>265</v>
      </c>
      <c r="F164" s="15">
        <v>3</v>
      </c>
    </row>
    <row r="165" ht="25" customHeight="1" spans="1:6">
      <c r="A165" s="7">
        <v>162</v>
      </c>
      <c r="B165" s="17" t="s">
        <v>349</v>
      </c>
      <c r="C165" s="27" t="s">
        <v>350</v>
      </c>
      <c r="D165" s="18" t="s">
        <v>332</v>
      </c>
      <c r="E165" s="18" t="s">
        <v>265</v>
      </c>
      <c r="F165" s="15">
        <v>3</v>
      </c>
    </row>
    <row r="166" ht="25" customHeight="1" spans="1:6">
      <c r="A166" s="7">
        <v>163</v>
      </c>
      <c r="B166" s="17" t="s">
        <v>351</v>
      </c>
      <c r="C166" s="17" t="s">
        <v>352</v>
      </c>
      <c r="D166" s="18" t="s">
        <v>332</v>
      </c>
      <c r="E166" s="18" t="s">
        <v>265</v>
      </c>
      <c r="F166" s="15">
        <v>3</v>
      </c>
    </row>
    <row r="167" ht="25" customHeight="1" spans="1:6">
      <c r="A167" s="10">
        <v>164</v>
      </c>
      <c r="B167" s="17" t="s">
        <v>353</v>
      </c>
      <c r="C167" s="17" t="s">
        <v>354</v>
      </c>
      <c r="D167" s="18" t="s">
        <v>332</v>
      </c>
      <c r="E167" s="18" t="s">
        <v>265</v>
      </c>
      <c r="F167" s="15">
        <v>2</v>
      </c>
    </row>
    <row r="168" ht="25" customHeight="1" spans="1:6">
      <c r="A168" s="7">
        <v>165</v>
      </c>
      <c r="B168" s="17" t="s">
        <v>355</v>
      </c>
      <c r="C168" s="27" t="s">
        <v>356</v>
      </c>
      <c r="D168" s="18" t="s">
        <v>332</v>
      </c>
      <c r="E168" s="18" t="s">
        <v>265</v>
      </c>
      <c r="F168" s="15">
        <v>2</v>
      </c>
    </row>
    <row r="169" ht="25" customHeight="1" spans="1:6">
      <c r="A169" s="7">
        <v>166</v>
      </c>
      <c r="B169" s="17" t="s">
        <v>357</v>
      </c>
      <c r="C169" s="17" t="s">
        <v>358</v>
      </c>
      <c r="D169" s="18" t="s">
        <v>332</v>
      </c>
      <c r="E169" s="18" t="s">
        <v>265</v>
      </c>
      <c r="F169" s="15">
        <v>2</v>
      </c>
    </row>
    <row r="170" ht="25" customHeight="1" spans="1:6">
      <c r="A170" s="10">
        <v>167</v>
      </c>
      <c r="B170" s="17" t="s">
        <v>359</v>
      </c>
      <c r="C170" s="17" t="s">
        <v>360</v>
      </c>
      <c r="D170" s="18" t="s">
        <v>332</v>
      </c>
      <c r="E170" s="18" t="s">
        <v>265</v>
      </c>
      <c r="F170" s="15">
        <v>2</v>
      </c>
    </row>
    <row r="171" ht="25" customHeight="1" spans="1:6">
      <c r="A171" s="7">
        <v>168</v>
      </c>
      <c r="B171" s="17" t="s">
        <v>361</v>
      </c>
      <c r="C171" s="17" t="s">
        <v>362</v>
      </c>
      <c r="D171" s="18" t="s">
        <v>332</v>
      </c>
      <c r="E171" s="18" t="s">
        <v>265</v>
      </c>
      <c r="F171" s="15">
        <v>2</v>
      </c>
    </row>
    <row r="172" ht="25" customHeight="1" spans="1:6">
      <c r="A172" s="7">
        <v>169</v>
      </c>
      <c r="B172" s="17" t="s">
        <v>363</v>
      </c>
      <c r="C172" s="27" t="s">
        <v>364</v>
      </c>
      <c r="D172" s="18" t="s">
        <v>332</v>
      </c>
      <c r="E172" s="18" t="s">
        <v>265</v>
      </c>
      <c r="F172" s="15">
        <v>2</v>
      </c>
    </row>
    <row r="173" ht="25" customHeight="1" spans="1:6">
      <c r="A173" s="10">
        <v>170</v>
      </c>
      <c r="B173" s="17" t="s">
        <v>365</v>
      </c>
      <c r="C173" s="17" t="s">
        <v>366</v>
      </c>
      <c r="D173" s="18" t="s">
        <v>367</v>
      </c>
      <c r="E173" s="18" t="s">
        <v>265</v>
      </c>
      <c r="F173" s="15">
        <v>4</v>
      </c>
    </row>
    <row r="174" ht="25" customHeight="1" spans="1:6">
      <c r="A174" s="7">
        <v>171</v>
      </c>
      <c r="B174" s="17" t="s">
        <v>368</v>
      </c>
      <c r="C174" s="17" t="s">
        <v>369</v>
      </c>
      <c r="D174" s="18" t="s">
        <v>367</v>
      </c>
      <c r="E174" s="18" t="s">
        <v>265</v>
      </c>
      <c r="F174" s="15">
        <v>4</v>
      </c>
    </row>
    <row r="175" ht="25" customHeight="1" spans="1:6">
      <c r="A175" s="7">
        <v>172</v>
      </c>
      <c r="B175" s="20" t="s">
        <v>370</v>
      </c>
      <c r="C175" s="20" t="s">
        <v>371</v>
      </c>
      <c r="D175" s="21" t="s">
        <v>367</v>
      </c>
      <c r="E175" s="21" t="s">
        <v>265</v>
      </c>
      <c r="F175" s="15">
        <v>4</v>
      </c>
    </row>
    <row r="176" ht="25" customHeight="1" spans="1:6">
      <c r="A176" s="10">
        <v>173</v>
      </c>
      <c r="B176" s="17" t="s">
        <v>372</v>
      </c>
      <c r="C176" s="17" t="s">
        <v>373</v>
      </c>
      <c r="D176" s="18" t="s">
        <v>367</v>
      </c>
      <c r="E176" s="18" t="s">
        <v>265</v>
      </c>
      <c r="F176" s="15">
        <v>4</v>
      </c>
    </row>
    <row r="177" ht="25" customHeight="1" spans="1:6">
      <c r="A177" s="7">
        <v>174</v>
      </c>
      <c r="B177" s="17" t="s">
        <v>374</v>
      </c>
      <c r="C177" s="17" t="s">
        <v>375</v>
      </c>
      <c r="D177" s="18" t="s">
        <v>367</v>
      </c>
      <c r="E177" s="18" t="s">
        <v>265</v>
      </c>
      <c r="F177" s="15">
        <v>4</v>
      </c>
    </row>
    <row r="178" ht="25" customHeight="1" spans="1:6">
      <c r="A178" s="7">
        <v>175</v>
      </c>
      <c r="B178" s="17" t="s">
        <v>376</v>
      </c>
      <c r="C178" s="17" t="s">
        <v>377</v>
      </c>
      <c r="D178" s="18" t="s">
        <v>367</v>
      </c>
      <c r="E178" s="18" t="s">
        <v>265</v>
      </c>
      <c r="F178" s="15">
        <v>4</v>
      </c>
    </row>
    <row r="179" ht="25" customHeight="1" spans="1:6">
      <c r="A179" s="10">
        <v>176</v>
      </c>
      <c r="B179" s="17" t="s">
        <v>378</v>
      </c>
      <c r="C179" s="17" t="s">
        <v>379</v>
      </c>
      <c r="D179" s="18" t="s">
        <v>367</v>
      </c>
      <c r="E179" s="18" t="s">
        <v>265</v>
      </c>
      <c r="F179" s="15">
        <v>4</v>
      </c>
    </row>
    <row r="180" ht="25" customHeight="1" spans="1:6">
      <c r="A180" s="7">
        <v>177</v>
      </c>
      <c r="B180" s="17" t="s">
        <v>380</v>
      </c>
      <c r="C180" s="17" t="s">
        <v>381</v>
      </c>
      <c r="D180" s="18" t="s">
        <v>367</v>
      </c>
      <c r="E180" s="18" t="s">
        <v>265</v>
      </c>
      <c r="F180" s="15">
        <v>4</v>
      </c>
    </row>
    <row r="181" ht="25" customHeight="1" spans="1:6">
      <c r="A181" s="7">
        <v>178</v>
      </c>
      <c r="B181" s="17" t="s">
        <v>382</v>
      </c>
      <c r="C181" s="17" t="s">
        <v>383</v>
      </c>
      <c r="D181" s="18" t="s">
        <v>367</v>
      </c>
      <c r="E181" s="18" t="s">
        <v>265</v>
      </c>
      <c r="F181" s="15">
        <v>4</v>
      </c>
    </row>
    <row r="182" ht="25" customHeight="1" spans="1:6">
      <c r="A182" s="10">
        <v>179</v>
      </c>
      <c r="B182" s="17" t="s">
        <v>384</v>
      </c>
      <c r="C182" s="17" t="s">
        <v>385</v>
      </c>
      <c r="D182" s="18" t="s">
        <v>367</v>
      </c>
      <c r="E182" s="18" t="s">
        <v>265</v>
      </c>
      <c r="F182" s="15">
        <v>4</v>
      </c>
    </row>
    <row r="183" ht="25" customHeight="1" spans="1:6">
      <c r="A183" s="7">
        <v>180</v>
      </c>
      <c r="B183" s="17" t="s">
        <v>386</v>
      </c>
      <c r="C183" s="17" t="s">
        <v>387</v>
      </c>
      <c r="D183" s="18" t="s">
        <v>367</v>
      </c>
      <c r="E183" s="18" t="s">
        <v>265</v>
      </c>
      <c r="F183" s="15">
        <v>4</v>
      </c>
    </row>
    <row r="184" ht="25" customHeight="1" spans="1:6">
      <c r="A184" s="7">
        <v>181</v>
      </c>
      <c r="B184" s="17" t="s">
        <v>388</v>
      </c>
      <c r="C184" s="17" t="s">
        <v>389</v>
      </c>
      <c r="D184" s="18" t="s">
        <v>367</v>
      </c>
      <c r="E184" s="18" t="s">
        <v>265</v>
      </c>
      <c r="F184" s="15">
        <v>4</v>
      </c>
    </row>
    <row r="185" ht="25" customHeight="1" spans="1:6">
      <c r="A185" s="10">
        <v>182</v>
      </c>
      <c r="B185" s="17" t="s">
        <v>390</v>
      </c>
      <c r="C185" s="17" t="s">
        <v>391</v>
      </c>
      <c r="D185" s="18" t="s">
        <v>367</v>
      </c>
      <c r="E185" s="18" t="s">
        <v>265</v>
      </c>
      <c r="F185" s="15">
        <v>4</v>
      </c>
    </row>
    <row r="186" ht="25" customHeight="1" spans="1:6">
      <c r="A186" s="7">
        <v>183</v>
      </c>
      <c r="B186" s="17" t="s">
        <v>392</v>
      </c>
      <c r="C186" s="17" t="s">
        <v>393</v>
      </c>
      <c r="D186" s="18" t="s">
        <v>367</v>
      </c>
      <c r="E186" s="18" t="s">
        <v>265</v>
      </c>
      <c r="F186" s="15">
        <v>4</v>
      </c>
    </row>
    <row r="187" ht="25" customHeight="1" spans="1:6">
      <c r="A187" s="7">
        <v>184</v>
      </c>
      <c r="B187" s="17" t="s">
        <v>394</v>
      </c>
      <c r="C187" s="17" t="s">
        <v>395</v>
      </c>
      <c r="D187" s="18" t="s">
        <v>367</v>
      </c>
      <c r="E187" s="18" t="s">
        <v>265</v>
      </c>
      <c r="F187" s="15">
        <v>1</v>
      </c>
    </row>
    <row r="188" ht="25" customHeight="1" spans="1:6">
      <c r="A188" s="10">
        <v>185</v>
      </c>
      <c r="B188" s="17" t="s">
        <v>396</v>
      </c>
      <c r="C188" s="17" t="s">
        <v>397</v>
      </c>
      <c r="D188" s="18" t="s">
        <v>367</v>
      </c>
      <c r="E188" s="18" t="s">
        <v>265</v>
      </c>
      <c r="F188" s="15">
        <v>4</v>
      </c>
    </row>
    <row r="189" ht="25" customHeight="1" spans="1:6">
      <c r="A189" s="7">
        <v>186</v>
      </c>
      <c r="B189" s="17" t="s">
        <v>398</v>
      </c>
      <c r="C189" s="17" t="s">
        <v>399</v>
      </c>
      <c r="D189" s="18" t="s">
        <v>367</v>
      </c>
      <c r="E189" s="18" t="s">
        <v>265</v>
      </c>
      <c r="F189" s="15">
        <v>4</v>
      </c>
    </row>
    <row r="190" ht="25" customHeight="1" spans="1:6">
      <c r="A190" s="7">
        <v>187</v>
      </c>
      <c r="B190" s="17" t="s">
        <v>400</v>
      </c>
      <c r="C190" s="17" t="s">
        <v>401</v>
      </c>
      <c r="D190" s="18" t="s">
        <v>367</v>
      </c>
      <c r="E190" s="18" t="s">
        <v>265</v>
      </c>
      <c r="F190" s="15">
        <v>4</v>
      </c>
    </row>
    <row r="191" ht="25" customHeight="1" spans="1:6">
      <c r="A191" s="10">
        <v>188</v>
      </c>
      <c r="B191" s="17" t="s">
        <v>402</v>
      </c>
      <c r="C191" s="17" t="s">
        <v>403</v>
      </c>
      <c r="D191" s="18" t="s">
        <v>367</v>
      </c>
      <c r="E191" s="18" t="s">
        <v>265</v>
      </c>
      <c r="F191" s="15">
        <v>4</v>
      </c>
    </row>
    <row r="192" ht="25" customHeight="1" spans="1:6">
      <c r="A192" s="7">
        <v>189</v>
      </c>
      <c r="B192" s="17" t="s">
        <v>404</v>
      </c>
      <c r="C192" s="17" t="s">
        <v>405</v>
      </c>
      <c r="D192" s="18" t="s">
        <v>367</v>
      </c>
      <c r="E192" s="18" t="s">
        <v>265</v>
      </c>
      <c r="F192" s="15">
        <v>4</v>
      </c>
    </row>
    <row r="193" ht="25" customHeight="1" spans="1:6">
      <c r="A193" s="7">
        <v>190</v>
      </c>
      <c r="B193" s="17" t="s">
        <v>406</v>
      </c>
      <c r="C193" s="17" t="s">
        <v>407</v>
      </c>
      <c r="D193" s="18" t="s">
        <v>367</v>
      </c>
      <c r="E193" s="18" t="s">
        <v>265</v>
      </c>
      <c r="F193" s="15">
        <v>4</v>
      </c>
    </row>
    <row r="194" ht="25" customHeight="1" spans="1:6">
      <c r="A194" s="10">
        <v>191</v>
      </c>
      <c r="B194" s="17" t="s">
        <v>408</v>
      </c>
      <c r="C194" s="17" t="s">
        <v>409</v>
      </c>
      <c r="D194" s="18" t="s">
        <v>367</v>
      </c>
      <c r="E194" s="18" t="s">
        <v>265</v>
      </c>
      <c r="F194" s="15">
        <v>4</v>
      </c>
    </row>
    <row r="195" ht="25" customHeight="1" spans="1:6">
      <c r="A195" s="7">
        <v>192</v>
      </c>
      <c r="B195" s="17" t="s">
        <v>410</v>
      </c>
      <c r="C195" s="17" t="s">
        <v>411</v>
      </c>
      <c r="D195" s="18" t="s">
        <v>367</v>
      </c>
      <c r="E195" s="18" t="s">
        <v>265</v>
      </c>
      <c r="F195" s="15">
        <v>4</v>
      </c>
    </row>
    <row r="196" ht="25" customHeight="1" spans="1:6">
      <c r="A196" s="7">
        <v>193</v>
      </c>
      <c r="B196" s="17" t="s">
        <v>412</v>
      </c>
      <c r="C196" s="17" t="s">
        <v>413</v>
      </c>
      <c r="D196" s="18" t="s">
        <v>367</v>
      </c>
      <c r="E196" s="18" t="s">
        <v>265</v>
      </c>
      <c r="F196" s="15">
        <v>4</v>
      </c>
    </row>
    <row r="197" ht="25" customHeight="1" spans="1:6">
      <c r="A197" s="10">
        <v>194</v>
      </c>
      <c r="B197" s="17" t="s">
        <v>414</v>
      </c>
      <c r="C197" s="17" t="s">
        <v>415</v>
      </c>
      <c r="D197" s="18" t="s">
        <v>367</v>
      </c>
      <c r="E197" s="18" t="s">
        <v>265</v>
      </c>
      <c r="F197" s="15">
        <v>4</v>
      </c>
    </row>
    <row r="198" ht="25" customHeight="1" spans="1:6">
      <c r="A198" s="7">
        <v>195</v>
      </c>
      <c r="B198" s="17" t="s">
        <v>416</v>
      </c>
      <c r="C198" s="17" t="s">
        <v>417</v>
      </c>
      <c r="D198" s="18" t="s">
        <v>367</v>
      </c>
      <c r="E198" s="18" t="s">
        <v>265</v>
      </c>
      <c r="F198" s="15">
        <v>4</v>
      </c>
    </row>
    <row r="199" ht="25" customHeight="1" spans="1:6">
      <c r="A199" s="7">
        <v>196</v>
      </c>
      <c r="B199" s="17" t="s">
        <v>418</v>
      </c>
      <c r="C199" s="17" t="s">
        <v>419</v>
      </c>
      <c r="D199" s="18" t="s">
        <v>367</v>
      </c>
      <c r="E199" s="18" t="s">
        <v>265</v>
      </c>
      <c r="F199" s="15">
        <v>4</v>
      </c>
    </row>
    <row r="200" ht="25" customHeight="1" spans="1:6">
      <c r="A200" s="10">
        <v>197</v>
      </c>
      <c r="B200" s="17" t="s">
        <v>420</v>
      </c>
      <c r="C200" s="17" t="s">
        <v>421</v>
      </c>
      <c r="D200" s="18" t="s">
        <v>367</v>
      </c>
      <c r="E200" s="18" t="s">
        <v>265</v>
      </c>
      <c r="F200" s="15">
        <v>3</v>
      </c>
    </row>
    <row r="201" ht="25" customHeight="1" spans="1:6">
      <c r="A201" s="7">
        <v>198</v>
      </c>
      <c r="B201" s="17" t="s">
        <v>422</v>
      </c>
      <c r="C201" s="17" t="s">
        <v>423</v>
      </c>
      <c r="D201" s="18" t="s">
        <v>367</v>
      </c>
      <c r="E201" s="18" t="s">
        <v>265</v>
      </c>
      <c r="F201" s="15">
        <v>3</v>
      </c>
    </row>
    <row r="202" ht="25" customHeight="1" spans="1:6">
      <c r="A202" s="7">
        <v>199</v>
      </c>
      <c r="B202" s="17" t="s">
        <v>424</v>
      </c>
      <c r="C202" s="17" t="s">
        <v>425</v>
      </c>
      <c r="D202" s="18" t="s">
        <v>367</v>
      </c>
      <c r="E202" s="18" t="s">
        <v>265</v>
      </c>
      <c r="F202" s="15">
        <v>3</v>
      </c>
    </row>
    <row r="203" ht="25" customHeight="1" spans="1:6">
      <c r="A203" s="10">
        <v>200</v>
      </c>
      <c r="B203" s="17" t="s">
        <v>426</v>
      </c>
      <c r="C203" s="17" t="s">
        <v>427</v>
      </c>
      <c r="D203" s="18" t="s">
        <v>367</v>
      </c>
      <c r="E203" s="18" t="s">
        <v>265</v>
      </c>
      <c r="F203" s="15">
        <v>3</v>
      </c>
    </row>
    <row r="204" ht="25" customHeight="1" spans="1:6">
      <c r="A204" s="7">
        <v>201</v>
      </c>
      <c r="B204" s="17" t="s">
        <v>428</v>
      </c>
      <c r="C204" s="17" t="s">
        <v>429</v>
      </c>
      <c r="D204" s="18" t="s">
        <v>367</v>
      </c>
      <c r="E204" s="18" t="s">
        <v>265</v>
      </c>
      <c r="F204" s="15">
        <v>3</v>
      </c>
    </row>
    <row r="205" ht="25" customHeight="1" spans="1:6">
      <c r="A205" s="7">
        <v>202</v>
      </c>
      <c r="B205" s="17" t="s">
        <v>430</v>
      </c>
      <c r="C205" s="17" t="s">
        <v>431</v>
      </c>
      <c r="D205" s="18" t="s">
        <v>367</v>
      </c>
      <c r="E205" s="18" t="s">
        <v>265</v>
      </c>
      <c r="F205" s="15">
        <v>3</v>
      </c>
    </row>
    <row r="206" ht="25" customHeight="1" spans="1:6">
      <c r="A206" s="10">
        <v>203</v>
      </c>
      <c r="B206" s="17" t="s">
        <v>432</v>
      </c>
      <c r="C206" s="17" t="s">
        <v>433</v>
      </c>
      <c r="D206" s="18" t="s">
        <v>367</v>
      </c>
      <c r="E206" s="18" t="s">
        <v>265</v>
      </c>
      <c r="F206" s="15">
        <v>2</v>
      </c>
    </row>
    <row r="207" ht="25" customHeight="1" spans="1:6">
      <c r="A207" s="7">
        <v>204</v>
      </c>
      <c r="B207" s="17" t="s">
        <v>434</v>
      </c>
      <c r="C207" s="17" t="s">
        <v>435</v>
      </c>
      <c r="D207" s="18" t="s">
        <v>367</v>
      </c>
      <c r="E207" s="18" t="s">
        <v>265</v>
      </c>
      <c r="F207" s="15">
        <v>2</v>
      </c>
    </row>
    <row r="208" ht="25" customHeight="1" spans="1:6">
      <c r="A208" s="7">
        <v>205</v>
      </c>
      <c r="B208" s="17" t="s">
        <v>436</v>
      </c>
      <c r="C208" s="17" t="s">
        <v>437</v>
      </c>
      <c r="D208" s="18" t="s">
        <v>367</v>
      </c>
      <c r="E208" s="18" t="s">
        <v>265</v>
      </c>
      <c r="F208" s="15">
        <v>2</v>
      </c>
    </row>
    <row r="209" ht="25" customHeight="1" spans="1:6">
      <c r="A209" s="10">
        <v>206</v>
      </c>
      <c r="B209" s="17" t="s">
        <v>438</v>
      </c>
      <c r="C209" s="17" t="s">
        <v>439</v>
      </c>
      <c r="D209" s="18" t="s">
        <v>367</v>
      </c>
      <c r="E209" s="18" t="s">
        <v>265</v>
      </c>
      <c r="F209" s="15">
        <v>2</v>
      </c>
    </row>
    <row r="210" ht="25" customHeight="1" spans="1:6">
      <c r="A210" s="7">
        <v>207</v>
      </c>
      <c r="B210" s="17" t="s">
        <v>440</v>
      </c>
      <c r="C210" s="17" t="s">
        <v>441</v>
      </c>
      <c r="D210" s="18" t="s">
        <v>367</v>
      </c>
      <c r="E210" s="18" t="s">
        <v>265</v>
      </c>
      <c r="F210" s="15">
        <v>2</v>
      </c>
    </row>
    <row r="211" ht="25" customHeight="1" spans="1:6">
      <c r="A211" s="7">
        <v>208</v>
      </c>
      <c r="B211" s="17" t="s">
        <v>442</v>
      </c>
      <c r="C211" s="17" t="s">
        <v>443</v>
      </c>
      <c r="D211" s="18" t="s">
        <v>367</v>
      </c>
      <c r="E211" s="18" t="s">
        <v>265</v>
      </c>
      <c r="F211" s="15">
        <v>2</v>
      </c>
    </row>
    <row r="212" ht="25" customHeight="1" spans="1:6">
      <c r="A212" s="10">
        <v>209</v>
      </c>
      <c r="B212" s="17" t="s">
        <v>444</v>
      </c>
      <c r="C212" s="17" t="s">
        <v>445</v>
      </c>
      <c r="D212" s="18" t="s">
        <v>367</v>
      </c>
      <c r="E212" s="18" t="s">
        <v>265</v>
      </c>
      <c r="F212" s="15">
        <v>2</v>
      </c>
    </row>
    <row r="213" ht="25" customHeight="1" spans="1:6">
      <c r="A213" s="7">
        <v>210</v>
      </c>
      <c r="B213" s="17" t="s">
        <v>446</v>
      </c>
      <c r="C213" s="17" t="s">
        <v>447</v>
      </c>
      <c r="D213" s="18" t="s">
        <v>367</v>
      </c>
      <c r="E213" s="18" t="s">
        <v>265</v>
      </c>
      <c r="F213" s="15">
        <v>2</v>
      </c>
    </row>
    <row r="214" ht="25" customHeight="1" spans="1:6">
      <c r="A214" s="7">
        <v>211</v>
      </c>
      <c r="B214" s="17" t="s">
        <v>448</v>
      </c>
      <c r="C214" s="17" t="s">
        <v>449</v>
      </c>
      <c r="D214" s="18" t="s">
        <v>367</v>
      </c>
      <c r="E214" s="18" t="s">
        <v>265</v>
      </c>
      <c r="F214" s="15">
        <v>2</v>
      </c>
    </row>
    <row r="215" ht="25" customHeight="1" spans="1:6">
      <c r="A215" s="10">
        <v>212</v>
      </c>
      <c r="B215" s="17" t="s">
        <v>450</v>
      </c>
      <c r="C215" s="17" t="s">
        <v>451</v>
      </c>
      <c r="D215" s="18" t="s">
        <v>367</v>
      </c>
      <c r="E215" s="18" t="s">
        <v>265</v>
      </c>
      <c r="F215" s="15">
        <v>2</v>
      </c>
    </row>
    <row r="216" ht="25" customHeight="1" spans="1:6">
      <c r="A216" s="7">
        <v>213</v>
      </c>
      <c r="B216" s="17" t="s">
        <v>452</v>
      </c>
      <c r="C216" s="17" t="s">
        <v>453</v>
      </c>
      <c r="D216" s="18" t="s">
        <v>367</v>
      </c>
      <c r="E216" s="18" t="s">
        <v>265</v>
      </c>
      <c r="F216" s="15">
        <v>2</v>
      </c>
    </row>
    <row r="217" ht="25" customHeight="1" spans="1:6">
      <c r="A217" s="7">
        <v>214</v>
      </c>
      <c r="B217" s="17" t="s">
        <v>454</v>
      </c>
      <c r="C217" s="17" t="s">
        <v>455</v>
      </c>
      <c r="D217" s="18" t="s">
        <v>367</v>
      </c>
      <c r="E217" s="18" t="s">
        <v>265</v>
      </c>
      <c r="F217" s="15">
        <v>1</v>
      </c>
    </row>
    <row r="218" ht="25" customHeight="1" spans="1:6">
      <c r="A218" s="10">
        <v>215</v>
      </c>
      <c r="B218" s="17" t="s">
        <v>456</v>
      </c>
      <c r="C218" s="17" t="s">
        <v>457</v>
      </c>
      <c r="D218" s="18" t="s">
        <v>367</v>
      </c>
      <c r="E218" s="18" t="s">
        <v>265</v>
      </c>
      <c r="F218" s="15">
        <v>1</v>
      </c>
    </row>
    <row r="219" ht="25" customHeight="1" spans="1:6">
      <c r="A219" s="7">
        <v>216</v>
      </c>
      <c r="B219" s="17" t="s">
        <v>458</v>
      </c>
      <c r="C219" s="17" t="s">
        <v>459</v>
      </c>
      <c r="D219" s="18" t="s">
        <v>367</v>
      </c>
      <c r="E219" s="18" t="s">
        <v>265</v>
      </c>
      <c r="F219" s="15">
        <v>1</v>
      </c>
    </row>
    <row r="220" ht="25" customHeight="1" spans="1:6">
      <c r="A220" s="7">
        <v>217</v>
      </c>
      <c r="B220" s="17" t="s">
        <v>460</v>
      </c>
      <c r="C220" s="17" t="s">
        <v>461</v>
      </c>
      <c r="D220" s="18" t="s">
        <v>367</v>
      </c>
      <c r="E220" s="18" t="s">
        <v>265</v>
      </c>
      <c r="F220" s="15">
        <v>1</v>
      </c>
    </row>
    <row r="221" ht="25" customHeight="1" spans="1:6">
      <c r="A221" s="10">
        <v>218</v>
      </c>
      <c r="B221" s="17" t="s">
        <v>462</v>
      </c>
      <c r="C221" s="17" t="s">
        <v>463</v>
      </c>
      <c r="D221" s="18" t="s">
        <v>367</v>
      </c>
      <c r="E221" s="18" t="s">
        <v>265</v>
      </c>
      <c r="F221" s="15">
        <v>1</v>
      </c>
    </row>
    <row r="222" ht="25" customHeight="1" spans="1:6">
      <c r="A222" s="7">
        <v>219</v>
      </c>
      <c r="B222" s="17" t="s">
        <v>464</v>
      </c>
      <c r="C222" s="17" t="s">
        <v>465</v>
      </c>
      <c r="D222" s="18" t="s">
        <v>367</v>
      </c>
      <c r="E222" s="18" t="s">
        <v>265</v>
      </c>
      <c r="F222" s="15">
        <v>1</v>
      </c>
    </row>
    <row r="223" ht="25" customHeight="1" spans="1:6">
      <c r="A223" s="7">
        <v>220</v>
      </c>
      <c r="B223" s="17" t="s">
        <v>466</v>
      </c>
      <c r="C223" s="17" t="s">
        <v>467</v>
      </c>
      <c r="D223" s="18" t="s">
        <v>367</v>
      </c>
      <c r="E223" s="18" t="s">
        <v>265</v>
      </c>
      <c r="F223" s="15">
        <v>1</v>
      </c>
    </row>
    <row r="224" ht="25" customHeight="1" spans="1:6">
      <c r="A224" s="10">
        <v>221</v>
      </c>
      <c r="B224" s="17" t="s">
        <v>468</v>
      </c>
      <c r="C224" s="17" t="s">
        <v>469</v>
      </c>
      <c r="D224" s="18" t="s">
        <v>367</v>
      </c>
      <c r="E224" s="18" t="s">
        <v>265</v>
      </c>
      <c r="F224" s="15">
        <v>1</v>
      </c>
    </row>
    <row r="225" ht="25" customHeight="1" spans="1:6">
      <c r="A225" s="7">
        <v>222</v>
      </c>
      <c r="B225" s="17" t="s">
        <v>470</v>
      </c>
      <c r="C225" s="17" t="s">
        <v>471</v>
      </c>
      <c r="D225" s="18" t="s">
        <v>367</v>
      </c>
      <c r="E225" s="18" t="s">
        <v>265</v>
      </c>
      <c r="F225" s="15">
        <v>1</v>
      </c>
    </row>
    <row r="226" ht="25" customHeight="1" spans="1:6">
      <c r="A226" s="7">
        <v>223</v>
      </c>
      <c r="B226" s="17" t="s">
        <v>472</v>
      </c>
      <c r="C226" s="17" t="s">
        <v>473</v>
      </c>
      <c r="D226" s="18" t="s">
        <v>367</v>
      </c>
      <c r="E226" s="18" t="s">
        <v>265</v>
      </c>
      <c r="F226" s="15">
        <v>1</v>
      </c>
    </row>
    <row r="227" ht="25" customHeight="1" spans="1:6">
      <c r="A227" s="10">
        <v>224</v>
      </c>
      <c r="B227" s="17" t="s">
        <v>474</v>
      </c>
      <c r="C227" s="17" t="s">
        <v>475</v>
      </c>
      <c r="D227" s="18" t="s">
        <v>367</v>
      </c>
      <c r="E227" s="18" t="s">
        <v>265</v>
      </c>
      <c r="F227" s="15">
        <v>1</v>
      </c>
    </row>
    <row r="228" ht="25" customHeight="1" spans="1:6">
      <c r="A228" s="7">
        <v>225</v>
      </c>
      <c r="B228" s="17" t="s">
        <v>476</v>
      </c>
      <c r="C228" s="17" t="s">
        <v>477</v>
      </c>
      <c r="D228" s="18" t="s">
        <v>367</v>
      </c>
      <c r="E228" s="18" t="s">
        <v>265</v>
      </c>
      <c r="F228" s="15">
        <v>1</v>
      </c>
    </row>
    <row r="229" ht="25" customHeight="1" spans="1:6">
      <c r="A229" s="7">
        <v>226</v>
      </c>
      <c r="B229" s="17" t="s">
        <v>478</v>
      </c>
      <c r="C229" s="17" t="s">
        <v>479</v>
      </c>
      <c r="D229" s="18" t="s">
        <v>367</v>
      </c>
      <c r="E229" s="18" t="s">
        <v>265</v>
      </c>
      <c r="F229" s="15">
        <v>1</v>
      </c>
    </row>
    <row r="230" ht="25" customHeight="1" spans="1:6">
      <c r="A230" s="10">
        <v>227</v>
      </c>
      <c r="B230" s="17" t="s">
        <v>480</v>
      </c>
      <c r="C230" s="17" t="s">
        <v>481</v>
      </c>
      <c r="D230" s="18" t="s">
        <v>367</v>
      </c>
      <c r="E230" s="18" t="s">
        <v>265</v>
      </c>
      <c r="F230" s="15">
        <v>1</v>
      </c>
    </row>
    <row r="231" ht="25" customHeight="1" spans="1:6">
      <c r="A231" s="7">
        <v>228</v>
      </c>
      <c r="B231" s="17" t="s">
        <v>482</v>
      </c>
      <c r="C231" s="17" t="s">
        <v>483</v>
      </c>
      <c r="D231" s="18" t="s">
        <v>367</v>
      </c>
      <c r="E231" s="18" t="s">
        <v>265</v>
      </c>
      <c r="F231" s="15">
        <v>1</v>
      </c>
    </row>
    <row r="232" ht="25" customHeight="1" spans="1:6">
      <c r="A232" s="7">
        <v>229</v>
      </c>
      <c r="B232" s="17" t="s">
        <v>484</v>
      </c>
      <c r="C232" s="17" t="s">
        <v>485</v>
      </c>
      <c r="D232" s="18" t="s">
        <v>367</v>
      </c>
      <c r="E232" s="18" t="s">
        <v>265</v>
      </c>
      <c r="F232" s="15">
        <v>1</v>
      </c>
    </row>
    <row r="233" ht="25" customHeight="1" spans="1:6">
      <c r="A233" s="10">
        <v>230</v>
      </c>
      <c r="B233" s="17" t="s">
        <v>486</v>
      </c>
      <c r="C233" s="17" t="s">
        <v>487</v>
      </c>
      <c r="D233" s="18" t="s">
        <v>367</v>
      </c>
      <c r="E233" s="18" t="s">
        <v>265</v>
      </c>
      <c r="F233" s="15">
        <v>1</v>
      </c>
    </row>
    <row r="234" ht="25" customHeight="1" spans="1:6">
      <c r="A234" s="7">
        <v>231</v>
      </c>
      <c r="B234" s="17" t="s">
        <v>488</v>
      </c>
      <c r="C234" s="17" t="s">
        <v>489</v>
      </c>
      <c r="D234" s="18" t="s">
        <v>367</v>
      </c>
      <c r="E234" s="18" t="s">
        <v>265</v>
      </c>
      <c r="F234" s="15">
        <v>1</v>
      </c>
    </row>
    <row r="235" ht="25" customHeight="1" spans="1:6">
      <c r="A235" s="7">
        <v>232</v>
      </c>
      <c r="B235" s="17" t="s">
        <v>490</v>
      </c>
      <c r="C235" s="17" t="s">
        <v>491</v>
      </c>
      <c r="D235" s="18" t="s">
        <v>367</v>
      </c>
      <c r="E235" s="18" t="s">
        <v>265</v>
      </c>
      <c r="F235" s="15">
        <v>1</v>
      </c>
    </row>
    <row r="236" ht="25" customHeight="1" spans="1:6">
      <c r="A236" s="10">
        <v>233</v>
      </c>
      <c r="B236" s="17" t="s">
        <v>492</v>
      </c>
      <c r="C236" s="17" t="s">
        <v>493</v>
      </c>
      <c r="D236" s="18" t="s">
        <v>367</v>
      </c>
      <c r="E236" s="18" t="s">
        <v>265</v>
      </c>
      <c r="F236" s="15">
        <v>1</v>
      </c>
    </row>
    <row r="237" ht="25" customHeight="1" spans="1:6">
      <c r="A237" s="7">
        <v>234</v>
      </c>
      <c r="B237" s="17" t="s">
        <v>494</v>
      </c>
      <c r="C237" s="17" t="s">
        <v>495</v>
      </c>
      <c r="D237" s="18" t="s">
        <v>367</v>
      </c>
      <c r="E237" s="18" t="s">
        <v>265</v>
      </c>
      <c r="F237" s="15">
        <v>1</v>
      </c>
    </row>
    <row r="238" ht="25" customHeight="1" spans="1:6">
      <c r="A238" s="7">
        <v>235</v>
      </c>
      <c r="B238" s="17" t="s">
        <v>496</v>
      </c>
      <c r="C238" s="17" t="s">
        <v>497</v>
      </c>
      <c r="D238" s="18" t="s">
        <v>367</v>
      </c>
      <c r="E238" s="18" t="s">
        <v>265</v>
      </c>
      <c r="F238" s="15">
        <v>1</v>
      </c>
    </row>
    <row r="239" ht="25" customHeight="1" spans="1:6">
      <c r="A239" s="10">
        <v>236</v>
      </c>
      <c r="B239" s="17" t="s">
        <v>498</v>
      </c>
      <c r="C239" s="17" t="s">
        <v>499</v>
      </c>
      <c r="D239" s="18" t="s">
        <v>367</v>
      </c>
      <c r="E239" s="18" t="s">
        <v>265</v>
      </c>
      <c r="F239" s="15">
        <v>1</v>
      </c>
    </row>
    <row r="240" ht="25" customHeight="1" spans="1:6">
      <c r="A240" s="7">
        <v>237</v>
      </c>
      <c r="B240" s="17" t="s">
        <v>500</v>
      </c>
      <c r="C240" s="27" t="s">
        <v>501</v>
      </c>
      <c r="D240" s="18" t="s">
        <v>367</v>
      </c>
      <c r="E240" s="18" t="s">
        <v>265</v>
      </c>
      <c r="F240" s="15">
        <v>1</v>
      </c>
    </row>
    <row r="241" ht="25" customHeight="1" spans="1:6">
      <c r="A241" s="7">
        <v>238</v>
      </c>
      <c r="B241" s="17" t="s">
        <v>502</v>
      </c>
      <c r="C241" s="17" t="s">
        <v>503</v>
      </c>
      <c r="D241" s="18" t="s">
        <v>367</v>
      </c>
      <c r="E241" s="18" t="s">
        <v>265</v>
      </c>
      <c r="F241" s="15">
        <v>1</v>
      </c>
    </row>
    <row r="242" ht="25" customHeight="1" spans="1:6">
      <c r="A242" s="10">
        <v>239</v>
      </c>
      <c r="B242" s="17" t="s">
        <v>504</v>
      </c>
      <c r="C242" s="17" t="s">
        <v>505</v>
      </c>
      <c r="D242" s="18" t="s">
        <v>367</v>
      </c>
      <c r="E242" s="18" t="s">
        <v>265</v>
      </c>
      <c r="F242" s="15">
        <v>1</v>
      </c>
    </row>
    <row r="243" ht="25" customHeight="1" spans="1:6">
      <c r="A243" s="7">
        <v>240</v>
      </c>
      <c r="B243" s="17" t="s">
        <v>506</v>
      </c>
      <c r="C243" s="17" t="s">
        <v>507</v>
      </c>
      <c r="D243" s="18" t="s">
        <v>508</v>
      </c>
      <c r="E243" s="18" t="s">
        <v>265</v>
      </c>
      <c r="F243" s="15">
        <v>6</v>
      </c>
    </row>
    <row r="244" ht="25" customHeight="1" spans="1:6">
      <c r="A244" s="7">
        <v>241</v>
      </c>
      <c r="B244" s="17" t="s">
        <v>509</v>
      </c>
      <c r="C244" s="17" t="s">
        <v>510</v>
      </c>
      <c r="D244" s="18" t="s">
        <v>329</v>
      </c>
      <c r="E244" s="18" t="s">
        <v>265</v>
      </c>
      <c r="F244" s="15">
        <v>4</v>
      </c>
    </row>
    <row r="245" ht="25" customHeight="1" spans="1:6">
      <c r="A245" s="10">
        <v>242</v>
      </c>
      <c r="B245" s="17" t="s">
        <v>511</v>
      </c>
      <c r="C245" s="17" t="s">
        <v>512</v>
      </c>
      <c r="D245" s="18" t="s">
        <v>329</v>
      </c>
      <c r="E245" s="18" t="s">
        <v>265</v>
      </c>
      <c r="F245" s="15">
        <v>2</v>
      </c>
    </row>
    <row r="246" ht="25" customHeight="1" spans="1:6">
      <c r="A246" s="7">
        <v>243</v>
      </c>
      <c r="B246" s="17" t="s">
        <v>513</v>
      </c>
      <c r="C246" s="17" t="s">
        <v>514</v>
      </c>
      <c r="D246" s="18" t="s">
        <v>515</v>
      </c>
      <c r="E246" s="18" t="s">
        <v>516</v>
      </c>
      <c r="F246" s="15">
        <v>4</v>
      </c>
    </row>
    <row r="247" ht="25" customHeight="1" spans="1:6">
      <c r="A247" s="7">
        <v>244</v>
      </c>
      <c r="B247" s="17" t="s">
        <v>517</v>
      </c>
      <c r="C247" s="17" t="s">
        <v>518</v>
      </c>
      <c r="D247" s="18" t="s">
        <v>515</v>
      </c>
      <c r="E247" s="18" t="s">
        <v>516</v>
      </c>
      <c r="F247" s="15">
        <v>4</v>
      </c>
    </row>
    <row r="248" ht="25" customHeight="1" spans="1:6">
      <c r="A248" s="10">
        <v>245</v>
      </c>
      <c r="B248" s="17" t="s">
        <v>519</v>
      </c>
      <c r="C248" s="17" t="s">
        <v>520</v>
      </c>
      <c r="D248" s="18" t="s">
        <v>515</v>
      </c>
      <c r="E248" s="18" t="s">
        <v>516</v>
      </c>
      <c r="F248" s="15">
        <v>4</v>
      </c>
    </row>
    <row r="249" ht="25" customHeight="1" spans="1:6">
      <c r="A249" s="7">
        <v>246</v>
      </c>
      <c r="B249" s="17" t="s">
        <v>521</v>
      </c>
      <c r="C249" s="27" t="s">
        <v>522</v>
      </c>
      <c r="D249" s="18" t="s">
        <v>515</v>
      </c>
      <c r="E249" s="18" t="s">
        <v>516</v>
      </c>
      <c r="F249" s="15">
        <v>2</v>
      </c>
    </row>
    <row r="250" ht="25" customHeight="1" spans="1:6">
      <c r="A250" s="7">
        <v>247</v>
      </c>
      <c r="B250" s="17" t="s">
        <v>523</v>
      </c>
      <c r="C250" s="17" t="s">
        <v>524</v>
      </c>
      <c r="D250" s="18" t="s">
        <v>515</v>
      </c>
      <c r="E250" s="18" t="s">
        <v>516</v>
      </c>
      <c r="F250" s="15">
        <v>2</v>
      </c>
    </row>
    <row r="251" ht="25" customHeight="1" spans="1:6">
      <c r="A251" s="10">
        <v>248</v>
      </c>
      <c r="B251" s="17" t="s">
        <v>525</v>
      </c>
      <c r="C251" s="17" t="s">
        <v>526</v>
      </c>
      <c r="D251" s="18" t="s">
        <v>515</v>
      </c>
      <c r="E251" s="18" t="s">
        <v>516</v>
      </c>
      <c r="F251" s="15">
        <v>1</v>
      </c>
    </row>
    <row r="252" ht="25" customHeight="1" spans="1:6">
      <c r="A252" s="7">
        <v>249</v>
      </c>
      <c r="B252" s="17" t="s">
        <v>527</v>
      </c>
      <c r="C252" s="17" t="s">
        <v>528</v>
      </c>
      <c r="D252" s="18" t="s">
        <v>529</v>
      </c>
      <c r="E252" s="18" t="s">
        <v>516</v>
      </c>
      <c r="F252" s="15">
        <v>12</v>
      </c>
    </row>
    <row r="253" ht="25" customHeight="1" spans="1:6">
      <c r="A253" s="7">
        <v>250</v>
      </c>
      <c r="B253" s="17" t="s">
        <v>530</v>
      </c>
      <c r="C253" s="17" t="s">
        <v>531</v>
      </c>
      <c r="D253" s="18" t="s">
        <v>529</v>
      </c>
      <c r="E253" s="18" t="s">
        <v>516</v>
      </c>
      <c r="F253" s="15">
        <v>2</v>
      </c>
    </row>
    <row r="254" ht="25" customHeight="1" spans="1:6">
      <c r="A254" s="10">
        <v>251</v>
      </c>
      <c r="B254" s="17" t="s">
        <v>532</v>
      </c>
      <c r="C254" s="17" t="s">
        <v>533</v>
      </c>
      <c r="D254" s="18" t="s">
        <v>529</v>
      </c>
      <c r="E254" s="18" t="s">
        <v>516</v>
      </c>
      <c r="F254" s="15">
        <v>2</v>
      </c>
    </row>
    <row r="255" ht="25" customHeight="1" spans="1:6">
      <c r="A255" s="7">
        <v>252</v>
      </c>
      <c r="B255" s="20" t="s">
        <v>534</v>
      </c>
      <c r="C255" s="20" t="s">
        <v>535</v>
      </c>
      <c r="D255" s="21" t="s">
        <v>529</v>
      </c>
      <c r="E255" s="21" t="s">
        <v>516</v>
      </c>
      <c r="F255" s="15">
        <v>2</v>
      </c>
    </row>
    <row r="256" ht="25" customHeight="1" spans="1:6">
      <c r="A256" s="7">
        <v>253</v>
      </c>
      <c r="B256" s="17" t="s">
        <v>536</v>
      </c>
      <c r="C256" s="17" t="s">
        <v>537</v>
      </c>
      <c r="D256" s="18" t="s">
        <v>529</v>
      </c>
      <c r="E256" s="18" t="s">
        <v>516</v>
      </c>
      <c r="F256" s="15">
        <v>2</v>
      </c>
    </row>
    <row r="257" ht="25" customHeight="1" spans="1:6">
      <c r="A257" s="10">
        <v>254</v>
      </c>
      <c r="B257" s="20" t="s">
        <v>538</v>
      </c>
      <c r="C257" s="20" t="s">
        <v>539</v>
      </c>
      <c r="D257" s="21" t="s">
        <v>529</v>
      </c>
      <c r="E257" s="21" t="s">
        <v>516</v>
      </c>
      <c r="F257" s="15">
        <v>2</v>
      </c>
    </row>
    <row r="258" ht="25" customHeight="1" spans="1:6">
      <c r="A258" s="7">
        <v>255</v>
      </c>
      <c r="B258" s="17" t="s">
        <v>540</v>
      </c>
      <c r="C258" s="27" t="s">
        <v>541</v>
      </c>
      <c r="D258" s="18" t="s">
        <v>529</v>
      </c>
      <c r="E258" s="18" t="s">
        <v>516</v>
      </c>
      <c r="F258" s="15">
        <v>2</v>
      </c>
    </row>
    <row r="259" ht="25" customHeight="1" spans="1:6">
      <c r="A259" s="7">
        <v>256</v>
      </c>
      <c r="B259" s="17" t="s">
        <v>542</v>
      </c>
      <c r="C259" s="17" t="s">
        <v>543</v>
      </c>
      <c r="D259" s="18" t="s">
        <v>529</v>
      </c>
      <c r="E259" s="18" t="s">
        <v>516</v>
      </c>
      <c r="F259" s="15">
        <v>2</v>
      </c>
    </row>
    <row r="260" ht="25" customHeight="1" spans="1:6">
      <c r="A260" s="10">
        <v>257</v>
      </c>
      <c r="B260" s="17" t="s">
        <v>544</v>
      </c>
      <c r="C260" s="17" t="s">
        <v>545</v>
      </c>
      <c r="D260" s="18" t="s">
        <v>546</v>
      </c>
      <c r="E260" s="18" t="s">
        <v>516</v>
      </c>
      <c r="F260" s="15">
        <v>4</v>
      </c>
    </row>
    <row r="261" ht="25" customHeight="1" spans="1:6">
      <c r="A261" s="7">
        <v>258</v>
      </c>
      <c r="B261" s="17" t="s">
        <v>547</v>
      </c>
      <c r="C261" s="17" t="s">
        <v>548</v>
      </c>
      <c r="D261" s="18" t="s">
        <v>546</v>
      </c>
      <c r="E261" s="18" t="s">
        <v>516</v>
      </c>
      <c r="F261" s="15">
        <v>3</v>
      </c>
    </row>
    <row r="262" ht="25" customHeight="1" spans="1:6">
      <c r="A262" s="7">
        <v>259</v>
      </c>
      <c r="B262" s="17" t="s">
        <v>549</v>
      </c>
      <c r="C262" s="17" t="s">
        <v>550</v>
      </c>
      <c r="D262" s="18" t="s">
        <v>546</v>
      </c>
      <c r="E262" s="18" t="s">
        <v>516</v>
      </c>
      <c r="F262" s="15">
        <v>3</v>
      </c>
    </row>
    <row r="263" ht="25" customHeight="1" spans="1:6">
      <c r="A263" s="10">
        <v>260</v>
      </c>
      <c r="B263" s="17" t="s">
        <v>551</v>
      </c>
      <c r="C263" s="17" t="s">
        <v>552</v>
      </c>
      <c r="D263" s="18" t="s">
        <v>546</v>
      </c>
      <c r="E263" s="18" t="s">
        <v>516</v>
      </c>
      <c r="F263" s="15">
        <v>2</v>
      </c>
    </row>
    <row r="264" ht="25" customHeight="1" spans="1:6">
      <c r="A264" s="7">
        <v>261</v>
      </c>
      <c r="B264" s="17" t="s">
        <v>553</v>
      </c>
      <c r="C264" s="17" t="s">
        <v>554</v>
      </c>
      <c r="D264" s="18" t="s">
        <v>546</v>
      </c>
      <c r="E264" s="18" t="s">
        <v>516</v>
      </c>
      <c r="F264" s="15">
        <v>2</v>
      </c>
    </row>
    <row r="265" ht="25" customHeight="1" spans="1:6">
      <c r="A265" s="7">
        <v>262</v>
      </c>
      <c r="B265" s="17" t="s">
        <v>555</v>
      </c>
      <c r="C265" s="17" t="s">
        <v>556</v>
      </c>
      <c r="D265" s="18" t="s">
        <v>546</v>
      </c>
      <c r="E265" s="18" t="s">
        <v>516</v>
      </c>
      <c r="F265" s="15">
        <v>2</v>
      </c>
    </row>
    <row r="266" ht="25" customHeight="1" spans="1:6">
      <c r="A266" s="10">
        <v>263</v>
      </c>
      <c r="B266" s="17" t="s">
        <v>557</v>
      </c>
      <c r="C266" s="17" t="s">
        <v>558</v>
      </c>
      <c r="D266" s="18" t="s">
        <v>546</v>
      </c>
      <c r="E266" s="18" t="s">
        <v>516</v>
      </c>
      <c r="F266" s="15">
        <v>2</v>
      </c>
    </row>
    <row r="267" ht="25" customHeight="1" spans="1:6">
      <c r="A267" s="7">
        <v>264</v>
      </c>
      <c r="B267" s="17" t="s">
        <v>559</v>
      </c>
      <c r="C267" s="17" t="s">
        <v>560</v>
      </c>
      <c r="D267" s="18" t="s">
        <v>546</v>
      </c>
      <c r="E267" s="18" t="s">
        <v>516</v>
      </c>
      <c r="F267" s="15">
        <v>2</v>
      </c>
    </row>
    <row r="268" ht="25" customHeight="1" spans="1:6">
      <c r="A268" s="7">
        <v>265</v>
      </c>
      <c r="B268" s="17" t="s">
        <v>561</v>
      </c>
      <c r="C268" s="17" t="s">
        <v>562</v>
      </c>
      <c r="D268" s="18" t="s">
        <v>546</v>
      </c>
      <c r="E268" s="18" t="s">
        <v>516</v>
      </c>
      <c r="F268" s="15">
        <v>2</v>
      </c>
    </row>
    <row r="269" ht="25" customHeight="1" spans="1:6">
      <c r="A269" s="10">
        <v>266</v>
      </c>
      <c r="B269" s="17" t="s">
        <v>563</v>
      </c>
      <c r="C269" s="17" t="s">
        <v>564</v>
      </c>
      <c r="D269" s="18" t="s">
        <v>546</v>
      </c>
      <c r="E269" s="18" t="s">
        <v>516</v>
      </c>
      <c r="F269" s="15">
        <v>2</v>
      </c>
    </row>
    <row r="270" ht="25" customHeight="1" spans="1:6">
      <c r="A270" s="7">
        <v>267</v>
      </c>
      <c r="B270" s="17" t="s">
        <v>565</v>
      </c>
      <c r="C270" s="17" t="s">
        <v>566</v>
      </c>
      <c r="D270" s="18" t="s">
        <v>546</v>
      </c>
      <c r="E270" s="18" t="s">
        <v>516</v>
      </c>
      <c r="F270" s="15">
        <v>2</v>
      </c>
    </row>
    <row r="271" ht="25" customHeight="1" spans="1:6">
      <c r="A271" s="7">
        <v>268</v>
      </c>
      <c r="B271" s="17" t="s">
        <v>567</v>
      </c>
      <c r="C271" s="17" t="s">
        <v>568</v>
      </c>
      <c r="D271" s="18" t="s">
        <v>546</v>
      </c>
      <c r="E271" s="18" t="s">
        <v>516</v>
      </c>
      <c r="F271" s="15">
        <v>1</v>
      </c>
    </row>
    <row r="272" ht="25" customHeight="1" spans="1:6">
      <c r="A272" s="10">
        <v>269</v>
      </c>
      <c r="B272" s="17" t="s">
        <v>569</v>
      </c>
      <c r="C272" s="17" t="s">
        <v>570</v>
      </c>
      <c r="D272" s="18" t="s">
        <v>546</v>
      </c>
      <c r="E272" s="18" t="s">
        <v>516</v>
      </c>
      <c r="F272" s="15">
        <v>1</v>
      </c>
    </row>
    <row r="273" ht="25" customHeight="1" spans="1:6">
      <c r="A273" s="7">
        <v>270</v>
      </c>
      <c r="B273" s="17" t="s">
        <v>571</v>
      </c>
      <c r="C273" s="27" t="s">
        <v>572</v>
      </c>
      <c r="D273" s="18" t="s">
        <v>546</v>
      </c>
      <c r="E273" s="18" t="s">
        <v>516</v>
      </c>
      <c r="F273" s="15">
        <v>1</v>
      </c>
    </row>
    <row r="274" ht="25" customHeight="1" spans="1:6">
      <c r="A274" s="7">
        <v>271</v>
      </c>
      <c r="B274" s="17" t="s">
        <v>573</v>
      </c>
      <c r="C274" s="17" t="s">
        <v>574</v>
      </c>
      <c r="D274" s="18" t="s">
        <v>546</v>
      </c>
      <c r="E274" s="18" t="s">
        <v>516</v>
      </c>
      <c r="F274" s="15">
        <v>1</v>
      </c>
    </row>
    <row r="275" ht="25" customHeight="1" spans="1:6">
      <c r="A275" s="10">
        <v>272</v>
      </c>
      <c r="B275" s="17" t="s">
        <v>575</v>
      </c>
      <c r="C275" s="27" t="s">
        <v>576</v>
      </c>
      <c r="D275" s="18" t="s">
        <v>546</v>
      </c>
      <c r="E275" s="18" t="s">
        <v>516</v>
      </c>
      <c r="F275" s="15">
        <v>1</v>
      </c>
    </row>
    <row r="276" ht="25" customHeight="1" spans="1:6">
      <c r="A276" s="7">
        <v>273</v>
      </c>
      <c r="B276" s="17" t="s">
        <v>577</v>
      </c>
      <c r="C276" s="17" t="s">
        <v>578</v>
      </c>
      <c r="D276" s="18" t="s">
        <v>546</v>
      </c>
      <c r="E276" s="18" t="s">
        <v>516</v>
      </c>
      <c r="F276" s="15">
        <v>1</v>
      </c>
    </row>
    <row r="277" ht="25" customHeight="1" spans="1:6">
      <c r="A277" s="7">
        <v>274</v>
      </c>
      <c r="B277" s="17" t="s">
        <v>579</v>
      </c>
      <c r="C277" s="17" t="s">
        <v>580</v>
      </c>
      <c r="D277" s="18" t="s">
        <v>546</v>
      </c>
      <c r="E277" s="18" t="s">
        <v>516</v>
      </c>
      <c r="F277" s="15">
        <v>2</v>
      </c>
    </row>
    <row r="278" ht="25" customHeight="1" spans="1:6">
      <c r="A278" s="10">
        <v>275</v>
      </c>
      <c r="B278" s="17" t="s">
        <v>581</v>
      </c>
      <c r="C278" s="17" t="s">
        <v>582</v>
      </c>
      <c r="D278" s="18" t="s">
        <v>529</v>
      </c>
      <c r="E278" s="18" t="s">
        <v>516</v>
      </c>
      <c r="F278" s="15">
        <v>2</v>
      </c>
    </row>
    <row r="279" ht="25" customHeight="1" spans="1:6">
      <c r="A279" s="7">
        <v>276</v>
      </c>
      <c r="B279" s="17" t="s">
        <v>583</v>
      </c>
      <c r="C279" s="27" t="s">
        <v>584</v>
      </c>
      <c r="D279" s="18" t="s">
        <v>585</v>
      </c>
      <c r="E279" s="18" t="s">
        <v>586</v>
      </c>
      <c r="F279" s="15">
        <v>3</v>
      </c>
    </row>
    <row r="280" ht="25" customHeight="1" spans="1:6">
      <c r="A280" s="7">
        <v>277</v>
      </c>
      <c r="B280" s="17" t="s">
        <v>587</v>
      </c>
      <c r="C280" s="27" t="s">
        <v>588</v>
      </c>
      <c r="D280" s="18" t="s">
        <v>585</v>
      </c>
      <c r="E280" s="18" t="s">
        <v>586</v>
      </c>
      <c r="F280" s="15">
        <v>3</v>
      </c>
    </row>
    <row r="281" ht="25" customHeight="1" spans="1:6">
      <c r="A281" s="10">
        <v>278</v>
      </c>
      <c r="B281" s="17" t="s">
        <v>589</v>
      </c>
      <c r="C281" s="17" t="s">
        <v>590</v>
      </c>
      <c r="D281" s="18" t="s">
        <v>585</v>
      </c>
      <c r="E281" s="18" t="s">
        <v>586</v>
      </c>
      <c r="F281" s="15">
        <v>3</v>
      </c>
    </row>
    <row r="282" ht="25" customHeight="1" spans="1:6">
      <c r="A282" s="7">
        <v>279</v>
      </c>
      <c r="B282" s="17" t="s">
        <v>591</v>
      </c>
      <c r="C282" s="27" t="s">
        <v>592</v>
      </c>
      <c r="D282" s="18" t="s">
        <v>585</v>
      </c>
      <c r="E282" s="18" t="s">
        <v>586</v>
      </c>
      <c r="F282" s="15">
        <v>3</v>
      </c>
    </row>
    <row r="283" ht="25" customHeight="1" spans="1:6">
      <c r="A283" s="7">
        <v>280</v>
      </c>
      <c r="B283" s="13" t="s">
        <v>593</v>
      </c>
      <c r="C283" s="13" t="s">
        <v>594</v>
      </c>
      <c r="D283" s="14" t="s">
        <v>585</v>
      </c>
      <c r="E283" s="14" t="s">
        <v>586</v>
      </c>
      <c r="F283" s="15">
        <v>3</v>
      </c>
    </row>
    <row r="284" ht="25" customHeight="1" spans="1:6">
      <c r="A284" s="10">
        <v>281</v>
      </c>
      <c r="B284" s="13" t="s">
        <v>595</v>
      </c>
      <c r="C284" s="13" t="s">
        <v>596</v>
      </c>
      <c r="D284" s="14" t="s">
        <v>585</v>
      </c>
      <c r="E284" s="14" t="s">
        <v>586</v>
      </c>
      <c r="F284" s="15">
        <v>3</v>
      </c>
    </row>
    <row r="285" ht="25" customHeight="1" spans="1:6">
      <c r="A285" s="7">
        <v>282</v>
      </c>
      <c r="B285" s="13" t="s">
        <v>597</v>
      </c>
      <c r="C285" s="28" t="s">
        <v>598</v>
      </c>
      <c r="D285" s="14" t="s">
        <v>599</v>
      </c>
      <c r="E285" s="14" t="s">
        <v>586</v>
      </c>
      <c r="F285" s="15">
        <v>3</v>
      </c>
    </row>
    <row r="286" ht="25" customHeight="1" spans="1:6">
      <c r="A286" s="7">
        <v>283</v>
      </c>
      <c r="B286" s="17" t="s">
        <v>600</v>
      </c>
      <c r="C286" s="17" t="s">
        <v>601</v>
      </c>
      <c r="D286" s="18" t="s">
        <v>599</v>
      </c>
      <c r="E286" s="18" t="s">
        <v>586</v>
      </c>
      <c r="F286" s="15">
        <v>3</v>
      </c>
    </row>
    <row r="287" ht="25" customHeight="1" spans="1:6">
      <c r="A287" s="10">
        <v>284</v>
      </c>
      <c r="B287" s="17" t="s">
        <v>602</v>
      </c>
      <c r="C287" s="17" t="s">
        <v>603</v>
      </c>
      <c r="D287" s="18" t="s">
        <v>599</v>
      </c>
      <c r="E287" s="18" t="s">
        <v>586</v>
      </c>
      <c r="F287" s="15">
        <v>3</v>
      </c>
    </row>
    <row r="288" ht="25" customHeight="1" spans="1:6">
      <c r="A288" s="7">
        <v>285</v>
      </c>
      <c r="B288" s="17" t="s">
        <v>604</v>
      </c>
      <c r="C288" s="17" t="s">
        <v>605</v>
      </c>
      <c r="D288" s="18" t="s">
        <v>599</v>
      </c>
      <c r="E288" s="18" t="s">
        <v>586</v>
      </c>
      <c r="F288" s="15">
        <v>3</v>
      </c>
    </row>
    <row r="289" ht="25" customHeight="1" spans="1:6">
      <c r="A289" s="7">
        <v>286</v>
      </c>
      <c r="B289" s="17" t="s">
        <v>606</v>
      </c>
      <c r="C289" s="17" t="s">
        <v>607</v>
      </c>
      <c r="D289" s="18" t="s">
        <v>599</v>
      </c>
      <c r="E289" s="18" t="s">
        <v>586</v>
      </c>
      <c r="F289" s="15">
        <v>2</v>
      </c>
    </row>
    <row r="290" ht="25" customHeight="1" spans="1:6">
      <c r="A290" s="10">
        <v>287</v>
      </c>
      <c r="B290" s="17" t="s">
        <v>608</v>
      </c>
      <c r="C290" s="17" t="s">
        <v>609</v>
      </c>
      <c r="D290" s="18" t="s">
        <v>599</v>
      </c>
      <c r="E290" s="18" t="s">
        <v>586</v>
      </c>
      <c r="F290" s="15">
        <v>2</v>
      </c>
    </row>
    <row r="291" ht="25" customHeight="1" spans="1:6">
      <c r="A291" s="7">
        <v>288</v>
      </c>
      <c r="B291" s="17" t="s">
        <v>610</v>
      </c>
      <c r="C291" s="17" t="s">
        <v>611</v>
      </c>
      <c r="D291" s="18" t="s">
        <v>599</v>
      </c>
      <c r="E291" s="18" t="s">
        <v>586</v>
      </c>
      <c r="F291" s="15">
        <v>2</v>
      </c>
    </row>
    <row r="292" ht="25" customHeight="1" spans="1:6">
      <c r="A292" s="7">
        <v>289</v>
      </c>
      <c r="B292" s="17" t="s">
        <v>612</v>
      </c>
      <c r="C292" s="17" t="s">
        <v>613</v>
      </c>
      <c r="D292" s="18" t="s">
        <v>211</v>
      </c>
      <c r="E292" s="18" t="s">
        <v>96</v>
      </c>
      <c r="F292" s="15">
        <v>4</v>
      </c>
    </row>
    <row r="293" ht="25" customHeight="1" spans="1:6">
      <c r="A293" s="10">
        <v>290</v>
      </c>
      <c r="B293" s="17" t="s">
        <v>614</v>
      </c>
      <c r="C293" s="27" t="s">
        <v>615</v>
      </c>
      <c r="D293" s="18" t="s">
        <v>211</v>
      </c>
      <c r="E293" s="18" t="s">
        <v>96</v>
      </c>
      <c r="F293" s="15">
        <v>4</v>
      </c>
    </row>
    <row r="294" ht="25" customHeight="1" spans="1:6">
      <c r="A294" s="7">
        <v>291</v>
      </c>
      <c r="B294" s="17" t="s">
        <v>616</v>
      </c>
      <c r="C294" s="17" t="s">
        <v>617</v>
      </c>
      <c r="D294" s="18" t="s">
        <v>211</v>
      </c>
      <c r="E294" s="18" t="s">
        <v>96</v>
      </c>
      <c r="F294" s="15">
        <v>4</v>
      </c>
    </row>
    <row r="295" ht="25" customHeight="1" spans="1:6">
      <c r="A295" s="7">
        <v>292</v>
      </c>
      <c r="B295" s="20" t="s">
        <v>618</v>
      </c>
      <c r="C295" s="20" t="s">
        <v>619</v>
      </c>
      <c r="D295" s="21" t="s">
        <v>211</v>
      </c>
      <c r="E295" s="21" t="s">
        <v>96</v>
      </c>
      <c r="F295" s="15">
        <v>4</v>
      </c>
    </row>
    <row r="296" ht="25" customHeight="1" spans="1:6">
      <c r="A296" s="10">
        <v>293</v>
      </c>
      <c r="B296" s="17" t="s">
        <v>620</v>
      </c>
      <c r="C296" s="17" t="s">
        <v>621</v>
      </c>
      <c r="D296" s="18" t="s">
        <v>211</v>
      </c>
      <c r="E296" s="18" t="s">
        <v>96</v>
      </c>
      <c r="F296" s="15">
        <v>4</v>
      </c>
    </row>
    <row r="297" ht="25" customHeight="1" spans="1:6">
      <c r="A297" s="7">
        <v>294</v>
      </c>
      <c r="B297" s="17" t="s">
        <v>622</v>
      </c>
      <c r="C297" s="17" t="s">
        <v>623</v>
      </c>
      <c r="D297" s="18" t="s">
        <v>211</v>
      </c>
      <c r="E297" s="18" t="s">
        <v>96</v>
      </c>
      <c r="F297" s="15">
        <v>4</v>
      </c>
    </row>
    <row r="298" ht="25" customHeight="1" spans="1:6">
      <c r="A298" s="7">
        <v>295</v>
      </c>
      <c r="B298" s="17" t="s">
        <v>624</v>
      </c>
      <c r="C298" s="27" t="s">
        <v>625</v>
      </c>
      <c r="D298" s="18" t="s">
        <v>211</v>
      </c>
      <c r="E298" s="18" t="s">
        <v>96</v>
      </c>
      <c r="F298" s="15">
        <v>2</v>
      </c>
    </row>
    <row r="299" ht="25" customHeight="1" spans="1:6">
      <c r="A299" s="10">
        <v>296</v>
      </c>
      <c r="B299" s="17" t="s">
        <v>626</v>
      </c>
      <c r="C299" s="17" t="s">
        <v>627</v>
      </c>
      <c r="D299" s="18" t="s">
        <v>211</v>
      </c>
      <c r="E299" s="18" t="s">
        <v>96</v>
      </c>
      <c r="F299" s="15">
        <v>1</v>
      </c>
    </row>
    <row r="300" ht="25" customHeight="1" spans="1:6">
      <c r="A300" s="7">
        <v>297</v>
      </c>
      <c r="B300" s="17" t="s">
        <v>628</v>
      </c>
      <c r="C300" s="17" t="s">
        <v>629</v>
      </c>
      <c r="D300" s="18" t="s">
        <v>261</v>
      </c>
      <c r="E300" s="18" t="s">
        <v>96</v>
      </c>
      <c r="F300" s="15">
        <v>2</v>
      </c>
    </row>
    <row r="301" ht="25" customHeight="1" spans="1:6">
      <c r="A301" s="7">
        <v>298</v>
      </c>
      <c r="B301" s="17" t="s">
        <v>630</v>
      </c>
      <c r="C301" s="17" t="s">
        <v>631</v>
      </c>
      <c r="D301" s="18" t="s">
        <v>261</v>
      </c>
      <c r="E301" s="18" t="s">
        <v>96</v>
      </c>
      <c r="F301" s="15">
        <v>2</v>
      </c>
    </row>
    <row r="302" ht="25" customHeight="1" spans="1:6">
      <c r="A302" s="10">
        <v>299</v>
      </c>
      <c r="B302" s="17" t="s">
        <v>632</v>
      </c>
      <c r="C302" s="17" t="s">
        <v>633</v>
      </c>
      <c r="D302" s="18" t="s">
        <v>261</v>
      </c>
      <c r="E302" s="18" t="s">
        <v>96</v>
      </c>
      <c r="F302" s="15">
        <v>1</v>
      </c>
    </row>
    <row r="303" ht="25" customHeight="1" spans="1:6">
      <c r="A303" s="7">
        <v>300</v>
      </c>
      <c r="B303" s="17" t="s">
        <v>634</v>
      </c>
      <c r="C303" s="17" t="s">
        <v>635</v>
      </c>
      <c r="D303" s="18" t="s">
        <v>261</v>
      </c>
      <c r="E303" s="18" t="s">
        <v>96</v>
      </c>
      <c r="F303" s="15">
        <v>1</v>
      </c>
    </row>
    <row r="304" ht="25" customHeight="1" spans="1:6">
      <c r="A304" s="7">
        <v>301</v>
      </c>
      <c r="B304" s="17" t="s">
        <v>636</v>
      </c>
      <c r="C304" s="17" t="s">
        <v>637</v>
      </c>
      <c r="D304" s="18" t="s">
        <v>261</v>
      </c>
      <c r="E304" s="18" t="s">
        <v>96</v>
      </c>
      <c r="F304" s="15">
        <v>1</v>
      </c>
    </row>
    <row r="305" ht="25" customHeight="1" spans="1:6">
      <c r="A305" s="10">
        <v>302</v>
      </c>
      <c r="B305" s="17" t="s">
        <v>638</v>
      </c>
      <c r="C305" s="17" t="s">
        <v>639</v>
      </c>
      <c r="D305" s="18" t="s">
        <v>261</v>
      </c>
      <c r="E305" s="18" t="s">
        <v>96</v>
      </c>
      <c r="F305" s="15">
        <v>1</v>
      </c>
    </row>
    <row r="306" ht="25" customHeight="1" spans="1:6">
      <c r="A306" s="7">
        <v>303</v>
      </c>
      <c r="B306" s="17" t="s">
        <v>640</v>
      </c>
      <c r="C306" s="17" t="s">
        <v>641</v>
      </c>
      <c r="D306" s="18" t="s">
        <v>261</v>
      </c>
      <c r="E306" s="18" t="s">
        <v>96</v>
      </c>
      <c r="F306" s="15">
        <v>1</v>
      </c>
    </row>
    <row r="307" ht="25" customHeight="1" spans="1:6">
      <c r="A307" s="7">
        <v>304</v>
      </c>
      <c r="B307" s="17" t="s">
        <v>642</v>
      </c>
      <c r="C307" s="27" t="s">
        <v>643</v>
      </c>
      <c r="D307" s="18" t="s">
        <v>261</v>
      </c>
      <c r="E307" s="18" t="s">
        <v>96</v>
      </c>
      <c r="F307" s="15">
        <v>1</v>
      </c>
    </row>
    <row r="308" ht="25" customHeight="1" spans="1:6">
      <c r="A308" s="10">
        <v>305</v>
      </c>
      <c r="B308" s="20" t="s">
        <v>644</v>
      </c>
      <c r="C308" s="29" t="s">
        <v>645</v>
      </c>
      <c r="D308" s="21" t="s">
        <v>261</v>
      </c>
      <c r="E308" s="21" t="s">
        <v>96</v>
      </c>
      <c r="F308" s="15">
        <v>1</v>
      </c>
    </row>
    <row r="309" ht="25" customHeight="1" spans="1:6">
      <c r="A309" s="7">
        <v>306</v>
      </c>
      <c r="B309" s="17" t="s">
        <v>646</v>
      </c>
      <c r="C309" s="17" t="s">
        <v>647</v>
      </c>
      <c r="D309" s="18" t="s">
        <v>261</v>
      </c>
      <c r="E309" s="18" t="s">
        <v>96</v>
      </c>
      <c r="F309" s="15">
        <v>1</v>
      </c>
    </row>
    <row r="310" ht="25" customHeight="1" spans="1:6">
      <c r="A310" s="7">
        <v>307</v>
      </c>
      <c r="B310" s="17" t="s">
        <v>648</v>
      </c>
      <c r="C310" s="27" t="s">
        <v>649</v>
      </c>
      <c r="D310" s="18" t="s">
        <v>261</v>
      </c>
      <c r="E310" s="18" t="s">
        <v>96</v>
      </c>
      <c r="F310" s="15">
        <v>1</v>
      </c>
    </row>
    <row r="311" ht="25" customHeight="1" spans="1:6">
      <c r="A311" s="10">
        <v>308</v>
      </c>
      <c r="B311" s="17" t="s">
        <v>650</v>
      </c>
      <c r="C311" s="17" t="s">
        <v>651</v>
      </c>
      <c r="D311" s="18" t="s">
        <v>261</v>
      </c>
      <c r="E311" s="18" t="s">
        <v>96</v>
      </c>
      <c r="F311" s="15">
        <v>1</v>
      </c>
    </row>
    <row r="312" ht="25" customHeight="1" spans="1:6">
      <c r="A312" s="7">
        <v>309</v>
      </c>
      <c r="B312" s="17" t="s">
        <v>652</v>
      </c>
      <c r="C312" s="17" t="s">
        <v>653</v>
      </c>
      <c r="D312" s="18" t="s">
        <v>261</v>
      </c>
      <c r="E312" s="18" t="s">
        <v>96</v>
      </c>
      <c r="F312" s="15">
        <v>1</v>
      </c>
    </row>
    <row r="313" ht="25" customHeight="1" spans="1:6">
      <c r="A313" s="7">
        <v>310</v>
      </c>
      <c r="B313" s="17" t="s">
        <v>654</v>
      </c>
      <c r="C313" s="17" t="s">
        <v>655</v>
      </c>
      <c r="D313" s="18" t="s">
        <v>261</v>
      </c>
      <c r="E313" s="18" t="s">
        <v>96</v>
      </c>
      <c r="F313" s="15">
        <v>1</v>
      </c>
    </row>
    <row r="314" ht="25" customHeight="1" spans="1:6">
      <c r="A314" s="10">
        <v>311</v>
      </c>
      <c r="B314" s="17" t="s">
        <v>656</v>
      </c>
      <c r="C314" s="17" t="s">
        <v>657</v>
      </c>
      <c r="D314" s="18" t="s">
        <v>261</v>
      </c>
      <c r="E314" s="18" t="s">
        <v>96</v>
      </c>
      <c r="F314" s="15">
        <v>1</v>
      </c>
    </row>
    <row r="315" ht="25" customHeight="1" spans="1:6">
      <c r="A315" s="7">
        <v>312</v>
      </c>
      <c r="B315" s="17" t="s">
        <v>658</v>
      </c>
      <c r="C315" s="17" t="s">
        <v>659</v>
      </c>
      <c r="D315" s="18" t="s">
        <v>261</v>
      </c>
      <c r="E315" s="18" t="s">
        <v>96</v>
      </c>
      <c r="F315" s="15">
        <v>1</v>
      </c>
    </row>
    <row r="316" ht="25" customHeight="1" spans="1:6">
      <c r="A316" s="7">
        <v>313</v>
      </c>
      <c r="B316" s="17" t="s">
        <v>660</v>
      </c>
      <c r="C316" s="17" t="s">
        <v>661</v>
      </c>
      <c r="D316" s="18" t="s">
        <v>261</v>
      </c>
      <c r="E316" s="18" t="s">
        <v>96</v>
      </c>
      <c r="F316" s="15">
        <v>1</v>
      </c>
    </row>
    <row r="317" ht="25" customHeight="1" spans="1:6">
      <c r="A317" s="10">
        <v>314</v>
      </c>
      <c r="B317" s="17" t="s">
        <v>662</v>
      </c>
      <c r="C317" s="17" t="s">
        <v>663</v>
      </c>
      <c r="D317" s="18" t="s">
        <v>664</v>
      </c>
      <c r="E317" s="18" t="s">
        <v>96</v>
      </c>
      <c r="F317" s="15">
        <v>2</v>
      </c>
    </row>
    <row r="318" ht="25" customHeight="1" spans="1:6">
      <c r="A318" s="7">
        <v>315</v>
      </c>
      <c r="B318" s="17" t="s">
        <v>665</v>
      </c>
      <c r="C318" s="17" t="s">
        <v>666</v>
      </c>
      <c r="D318" s="18" t="s">
        <v>664</v>
      </c>
      <c r="E318" s="18" t="s">
        <v>96</v>
      </c>
      <c r="F318" s="15">
        <v>2</v>
      </c>
    </row>
    <row r="319" ht="25" customHeight="1" spans="1:6">
      <c r="A319" s="7">
        <v>316</v>
      </c>
      <c r="B319" s="17" t="s">
        <v>667</v>
      </c>
      <c r="C319" s="27" t="s">
        <v>668</v>
      </c>
      <c r="D319" s="18" t="s">
        <v>664</v>
      </c>
      <c r="E319" s="18" t="s">
        <v>96</v>
      </c>
      <c r="F319" s="15">
        <v>2</v>
      </c>
    </row>
    <row r="320" ht="25" customHeight="1" spans="1:6">
      <c r="A320" s="10">
        <v>317</v>
      </c>
      <c r="B320" s="17" t="s">
        <v>669</v>
      </c>
      <c r="C320" s="27" t="s">
        <v>670</v>
      </c>
      <c r="D320" s="18" t="s">
        <v>671</v>
      </c>
      <c r="E320" s="18" t="s">
        <v>96</v>
      </c>
      <c r="F320" s="15">
        <v>4</v>
      </c>
    </row>
    <row r="321" ht="25" customHeight="1" spans="1:6">
      <c r="A321" s="7">
        <v>318</v>
      </c>
      <c r="B321" s="17" t="s">
        <v>672</v>
      </c>
      <c r="C321" s="27" t="s">
        <v>673</v>
      </c>
      <c r="D321" s="18" t="s">
        <v>671</v>
      </c>
      <c r="E321" s="18" t="s">
        <v>96</v>
      </c>
      <c r="F321" s="15">
        <v>2</v>
      </c>
    </row>
    <row r="322" ht="25" customHeight="1" spans="1:6">
      <c r="A322" s="7">
        <v>319</v>
      </c>
      <c r="B322" s="17" t="s">
        <v>674</v>
      </c>
      <c r="C322" s="17" t="s">
        <v>675</v>
      </c>
      <c r="D322" s="18" t="s">
        <v>671</v>
      </c>
      <c r="E322" s="18" t="s">
        <v>96</v>
      </c>
      <c r="F322" s="15">
        <v>2</v>
      </c>
    </row>
    <row r="323" ht="25" customHeight="1" spans="1:6">
      <c r="A323" s="10">
        <v>320</v>
      </c>
      <c r="B323" s="17" t="s">
        <v>676</v>
      </c>
      <c r="C323" s="17" t="s">
        <v>677</v>
      </c>
      <c r="D323" s="18" t="s">
        <v>678</v>
      </c>
      <c r="E323" s="18" t="s">
        <v>96</v>
      </c>
      <c r="F323" s="15">
        <v>2</v>
      </c>
    </row>
    <row r="324" ht="25" customHeight="1" spans="1:6">
      <c r="A324" s="7">
        <v>321</v>
      </c>
      <c r="B324" s="17" t="s">
        <v>679</v>
      </c>
      <c r="C324" s="27" t="s">
        <v>680</v>
      </c>
      <c r="D324" s="18" t="s">
        <v>678</v>
      </c>
      <c r="E324" s="18" t="s">
        <v>96</v>
      </c>
      <c r="F324" s="15">
        <v>1</v>
      </c>
    </row>
    <row r="325" ht="25" customHeight="1" spans="1:6">
      <c r="A325" s="7">
        <v>322</v>
      </c>
      <c r="B325" s="17" t="s">
        <v>681</v>
      </c>
      <c r="C325" s="27" t="s">
        <v>682</v>
      </c>
      <c r="D325" s="18" t="s">
        <v>678</v>
      </c>
      <c r="E325" s="18" t="s">
        <v>96</v>
      </c>
      <c r="F325" s="15">
        <v>1</v>
      </c>
    </row>
    <row r="326" ht="25" customHeight="1" spans="1:6">
      <c r="A326" s="10">
        <v>323</v>
      </c>
      <c r="B326" s="17" t="s">
        <v>683</v>
      </c>
      <c r="C326" s="17" t="s">
        <v>684</v>
      </c>
      <c r="D326" s="18" t="s">
        <v>678</v>
      </c>
      <c r="E326" s="18" t="s">
        <v>96</v>
      </c>
      <c r="F326" s="15">
        <v>1</v>
      </c>
    </row>
    <row r="327" ht="25" customHeight="1" spans="1:6">
      <c r="A327" s="7">
        <v>324</v>
      </c>
      <c r="B327" s="17" t="s">
        <v>685</v>
      </c>
      <c r="C327" s="17" t="s">
        <v>686</v>
      </c>
      <c r="D327" s="18" t="s">
        <v>678</v>
      </c>
      <c r="E327" s="18" t="s">
        <v>96</v>
      </c>
      <c r="F327" s="15">
        <v>4</v>
      </c>
    </row>
    <row r="328" ht="25" customHeight="1" spans="1:6">
      <c r="A328" s="7">
        <v>325</v>
      </c>
      <c r="B328" s="17" t="s">
        <v>687</v>
      </c>
      <c r="C328" s="17" t="s">
        <v>688</v>
      </c>
      <c r="D328" s="18" t="s">
        <v>689</v>
      </c>
      <c r="E328" s="18" t="s">
        <v>96</v>
      </c>
      <c r="F328" s="15">
        <v>1</v>
      </c>
    </row>
    <row r="329" ht="25" customHeight="1" spans="1:6">
      <c r="A329" s="10">
        <v>326</v>
      </c>
      <c r="B329" s="17" t="s">
        <v>690</v>
      </c>
      <c r="C329" s="17" t="s">
        <v>691</v>
      </c>
      <c r="D329" s="18" t="s">
        <v>689</v>
      </c>
      <c r="E329" s="18" t="s">
        <v>96</v>
      </c>
      <c r="F329" s="15">
        <v>1</v>
      </c>
    </row>
    <row r="330" ht="25" customHeight="1" spans="1:6">
      <c r="A330" s="7">
        <v>327</v>
      </c>
      <c r="B330" s="13" t="s">
        <v>692</v>
      </c>
      <c r="C330" s="13" t="s">
        <v>693</v>
      </c>
      <c r="D330" s="14" t="s">
        <v>694</v>
      </c>
      <c r="E330" s="14" t="s">
        <v>11</v>
      </c>
      <c r="F330" s="15">
        <v>4</v>
      </c>
    </row>
    <row r="331" ht="25" customHeight="1" spans="1:6">
      <c r="A331" s="7">
        <v>328</v>
      </c>
      <c r="B331" s="13" t="s">
        <v>695</v>
      </c>
      <c r="C331" s="13" t="s">
        <v>696</v>
      </c>
      <c r="D331" s="14" t="s">
        <v>694</v>
      </c>
      <c r="E331" s="14" t="s">
        <v>11</v>
      </c>
      <c r="F331" s="15">
        <v>3</v>
      </c>
    </row>
    <row r="332" ht="25" customHeight="1" spans="1:6">
      <c r="A332" s="10">
        <v>329</v>
      </c>
      <c r="B332" s="17" t="s">
        <v>697</v>
      </c>
      <c r="C332" s="17" t="s">
        <v>698</v>
      </c>
      <c r="D332" s="18" t="s">
        <v>694</v>
      </c>
      <c r="E332" s="18" t="s">
        <v>11</v>
      </c>
      <c r="F332" s="15">
        <v>1</v>
      </c>
    </row>
    <row r="333" ht="25" customHeight="1" spans="1:6">
      <c r="A333" s="7">
        <v>330</v>
      </c>
      <c r="B333" s="17" t="s">
        <v>699</v>
      </c>
      <c r="C333" s="17" t="s">
        <v>700</v>
      </c>
      <c r="D333" s="18" t="s">
        <v>211</v>
      </c>
      <c r="E333" s="18" t="s">
        <v>11</v>
      </c>
      <c r="F333" s="15">
        <v>2</v>
      </c>
    </row>
    <row r="334" ht="25" customHeight="1" spans="1:6">
      <c r="A334" s="7">
        <v>331</v>
      </c>
      <c r="B334" s="17" t="s">
        <v>701</v>
      </c>
      <c r="C334" s="17" t="s">
        <v>702</v>
      </c>
      <c r="D334" s="18" t="s">
        <v>211</v>
      </c>
      <c r="E334" s="18" t="s">
        <v>11</v>
      </c>
      <c r="F334" s="15">
        <v>4</v>
      </c>
    </row>
    <row r="335" ht="25" customHeight="1" spans="1:6">
      <c r="A335" s="10">
        <v>332</v>
      </c>
      <c r="B335" s="17" t="s">
        <v>703</v>
      </c>
      <c r="C335" s="17" t="s">
        <v>704</v>
      </c>
      <c r="D335" s="18" t="s">
        <v>211</v>
      </c>
      <c r="E335" s="18" t="s">
        <v>11</v>
      </c>
      <c r="F335" s="15">
        <v>4</v>
      </c>
    </row>
    <row r="336" ht="25" customHeight="1" spans="1:6">
      <c r="A336" s="7">
        <v>333</v>
      </c>
      <c r="B336" s="23" t="s">
        <v>705</v>
      </c>
      <c r="C336" s="13" t="s">
        <v>706</v>
      </c>
      <c r="D336" s="14" t="s">
        <v>211</v>
      </c>
      <c r="E336" s="14" t="s">
        <v>11</v>
      </c>
      <c r="F336" s="15">
        <v>4</v>
      </c>
    </row>
    <row r="337" ht="25" customHeight="1" spans="1:6">
      <c r="A337" s="7">
        <v>334</v>
      </c>
      <c r="B337" s="23" t="s">
        <v>707</v>
      </c>
      <c r="C337" s="13" t="s">
        <v>708</v>
      </c>
      <c r="D337" s="14" t="s">
        <v>211</v>
      </c>
      <c r="E337" s="14" t="s">
        <v>11</v>
      </c>
      <c r="F337" s="15">
        <v>4</v>
      </c>
    </row>
    <row r="338" ht="25" customHeight="1" spans="1:6">
      <c r="A338" s="10">
        <v>335</v>
      </c>
      <c r="B338" s="13" t="s">
        <v>709</v>
      </c>
      <c r="C338" s="13" t="s">
        <v>710</v>
      </c>
      <c r="D338" s="14" t="s">
        <v>211</v>
      </c>
      <c r="E338" s="14" t="s">
        <v>11</v>
      </c>
      <c r="F338" s="15">
        <v>1</v>
      </c>
    </row>
    <row r="339" ht="25" customHeight="1" spans="1:6">
      <c r="A339" s="7">
        <v>336</v>
      </c>
      <c r="B339" s="13" t="s">
        <v>711</v>
      </c>
      <c r="C339" s="13" t="s">
        <v>712</v>
      </c>
      <c r="D339" s="14" t="s">
        <v>211</v>
      </c>
      <c r="E339" s="14" t="s">
        <v>11</v>
      </c>
      <c r="F339" s="15">
        <v>1</v>
      </c>
    </row>
    <row r="340" ht="25" customHeight="1" spans="1:6">
      <c r="A340" s="7">
        <v>337</v>
      </c>
      <c r="B340" s="19" t="s">
        <v>713</v>
      </c>
      <c r="C340" s="20" t="s">
        <v>714</v>
      </c>
      <c r="D340" s="20" t="s">
        <v>211</v>
      </c>
      <c r="E340" s="20" t="s">
        <v>11</v>
      </c>
      <c r="F340" s="15">
        <v>1</v>
      </c>
    </row>
    <row r="341" ht="25" customHeight="1" spans="1:6">
      <c r="A341" s="7">
        <v>338</v>
      </c>
      <c r="B341" s="13" t="s">
        <v>715</v>
      </c>
      <c r="C341" s="13" t="s">
        <v>716</v>
      </c>
      <c r="D341" s="14" t="s">
        <v>10</v>
      </c>
      <c r="E341" s="14" t="s">
        <v>11</v>
      </c>
      <c r="F341" s="15" t="s">
        <v>717</v>
      </c>
    </row>
    <row r="342" ht="25" customHeight="1" spans="1:6">
      <c r="A342" s="7">
        <v>339</v>
      </c>
      <c r="B342" s="9" t="s">
        <v>718</v>
      </c>
      <c r="C342" s="9" t="s">
        <v>719</v>
      </c>
      <c r="D342" s="9" t="s">
        <v>10</v>
      </c>
      <c r="E342" s="9" t="s">
        <v>11</v>
      </c>
      <c r="F342" s="15" t="s">
        <v>717</v>
      </c>
    </row>
    <row r="343" ht="25" customHeight="1" spans="1:6">
      <c r="A343" s="7">
        <v>340</v>
      </c>
      <c r="B343" s="9" t="s">
        <v>720</v>
      </c>
      <c r="C343" s="9" t="s">
        <v>721</v>
      </c>
      <c r="D343" s="9" t="s">
        <v>10</v>
      </c>
      <c r="E343" s="9" t="s">
        <v>11</v>
      </c>
      <c r="F343" s="15" t="s">
        <v>717</v>
      </c>
    </row>
    <row r="344" ht="25" customHeight="1" spans="1:6">
      <c r="A344" s="7">
        <v>341</v>
      </c>
      <c r="B344" s="9" t="s">
        <v>722</v>
      </c>
      <c r="C344" s="9" t="s">
        <v>723</v>
      </c>
      <c r="D344" s="9" t="s">
        <v>10</v>
      </c>
      <c r="E344" s="9" t="s">
        <v>11</v>
      </c>
      <c r="F344" s="15" t="s">
        <v>717</v>
      </c>
    </row>
    <row r="345" ht="25" customHeight="1" spans="1:6">
      <c r="A345" s="7">
        <v>342</v>
      </c>
      <c r="B345" s="9" t="s">
        <v>724</v>
      </c>
      <c r="C345" s="9" t="s">
        <v>725</v>
      </c>
      <c r="D345" s="9" t="s">
        <v>216</v>
      </c>
      <c r="E345" s="9" t="s">
        <v>203</v>
      </c>
      <c r="F345" s="15" t="s">
        <v>717</v>
      </c>
    </row>
    <row r="346" ht="25" customHeight="1" spans="1:6">
      <c r="A346" s="7">
        <v>343</v>
      </c>
      <c r="B346" s="17" t="s">
        <v>726</v>
      </c>
      <c r="C346" s="17" t="s">
        <v>727</v>
      </c>
      <c r="D346" s="18" t="s">
        <v>367</v>
      </c>
      <c r="E346" s="18" t="s">
        <v>265</v>
      </c>
      <c r="F346" s="15" t="s">
        <v>717</v>
      </c>
    </row>
    <row r="347" ht="25" customHeight="1" spans="1:6">
      <c r="A347" s="7">
        <v>344</v>
      </c>
      <c r="B347" s="17" t="s">
        <v>728</v>
      </c>
      <c r="C347" s="17" t="s">
        <v>729</v>
      </c>
      <c r="D347" s="18" t="s">
        <v>367</v>
      </c>
      <c r="E347" s="18" t="s">
        <v>265</v>
      </c>
      <c r="F347" s="15" t="s">
        <v>717</v>
      </c>
    </row>
    <row r="348" ht="25" customHeight="1" spans="1:6">
      <c r="A348" s="7">
        <v>345</v>
      </c>
      <c r="B348" s="17" t="s">
        <v>730</v>
      </c>
      <c r="C348" s="17" t="s">
        <v>731</v>
      </c>
      <c r="D348" s="18" t="s">
        <v>261</v>
      </c>
      <c r="E348" s="18" t="s">
        <v>96</v>
      </c>
      <c r="F348" s="15" t="s">
        <v>717</v>
      </c>
    </row>
    <row r="349" ht="29" customHeight="1" spans="1:6">
      <c r="A349" s="7"/>
      <c r="B349" s="24"/>
      <c r="C349" s="24"/>
      <c r="D349" s="25"/>
      <c r="E349" s="25"/>
      <c r="F349" s="15"/>
    </row>
    <row r="350" ht="29" customHeight="1" spans="1:6">
      <c r="A350" s="7"/>
      <c r="B350" s="24"/>
      <c r="C350" s="24"/>
      <c r="D350" s="25"/>
      <c r="E350" s="25"/>
      <c r="F350" s="15"/>
    </row>
    <row r="351" ht="29" customHeight="1" spans="1:6">
      <c r="A351" s="7"/>
      <c r="B351" s="24"/>
      <c r="C351" s="24"/>
      <c r="D351" s="25"/>
      <c r="E351" s="25"/>
      <c r="F351" s="15"/>
    </row>
  </sheetData>
  <autoFilter ref="A3:G340">
    <sortState ref="A3:G340">
      <sortCondition ref="G3"/>
    </sortState>
    <extLst/>
  </autoFilter>
  <mergeCells count="1">
    <mergeCell ref="A2:F2"/>
  </mergeCells>
  <conditionalFormatting sqref="B1:B3 B349:B1048576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abi</dc:creator>
  <cp:lastModifiedBy>wangxg</cp:lastModifiedBy>
  <dcterms:created xsi:type="dcterms:W3CDTF">2022-11-28T13:28:00Z</dcterms:created>
  <dcterms:modified xsi:type="dcterms:W3CDTF">2023-10-18T18:55:54Z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2052-11.8.2.10605</vt:lpwstr>
  </property>
</Properties>
</file>